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Sheet1!$A$2:$L$701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<sst xmlns="http://schemas.openxmlformats.org/spreadsheetml/2006/main" count="6518" uniqueCount="1985">
  <si>
    <t>阳高县2023-2024年度雨露计划拟资助名单（699人）</t>
  </si>
  <si>
    <t>序号</t>
  </si>
  <si>
    <t>县</t>
  </si>
  <si>
    <t>乡(镇)</t>
  </si>
  <si>
    <t>行政村</t>
  </si>
  <si>
    <t>户主
姓名</t>
  </si>
  <si>
    <t>学生
姓名</t>
  </si>
  <si>
    <t>院校名称</t>
  </si>
  <si>
    <t>入学时间</t>
  </si>
  <si>
    <t>专业名称</t>
  </si>
  <si>
    <t>学制</t>
  </si>
  <si>
    <r>
      <rPr>
        <sz val="12"/>
        <rFont val="宋体"/>
        <charset val="134"/>
      </rPr>
      <t>是否</t>
    </r>
    <r>
      <rPr>
        <sz val="12"/>
        <rFont val="宋体"/>
        <charset val="0"/>
      </rPr>
      <t xml:space="preserve">
</t>
    </r>
    <r>
      <rPr>
        <sz val="12"/>
        <rFont val="宋体"/>
        <charset val="134"/>
      </rPr>
      <t>在校</t>
    </r>
  </si>
  <si>
    <r>
      <rPr>
        <sz val="12"/>
        <rFont val="宋体"/>
        <charset val="134"/>
      </rPr>
      <t>学校</t>
    </r>
    <r>
      <rPr>
        <sz val="12"/>
        <rFont val="宋体"/>
        <charset val="0"/>
      </rPr>
      <t xml:space="preserve">
</t>
    </r>
    <r>
      <rPr>
        <sz val="12"/>
        <rFont val="宋体"/>
        <charset val="134"/>
      </rPr>
      <t>类型</t>
    </r>
  </si>
  <si>
    <t>备注</t>
  </si>
  <si>
    <t>阳高县</t>
  </si>
  <si>
    <t>友宰镇</t>
  </si>
  <si>
    <t>大辛庄</t>
  </si>
  <si>
    <t>路瑞</t>
  </si>
  <si>
    <t>路海涛</t>
  </si>
  <si>
    <t>山西金融职业学院</t>
  </si>
  <si>
    <t>2022.10.12</t>
  </si>
  <si>
    <t>计算机应用技术</t>
  </si>
  <si>
    <t>是</t>
  </si>
  <si>
    <t>高职</t>
  </si>
  <si>
    <t>胡志军</t>
  </si>
  <si>
    <t>胡敏</t>
  </si>
  <si>
    <t>大同市高级技工学校</t>
  </si>
  <si>
    <t>2022.09.01</t>
  </si>
  <si>
    <t>幼儿教育</t>
  </si>
  <si>
    <t>技校</t>
  </si>
  <si>
    <t>东册田</t>
  </si>
  <si>
    <t>王小红</t>
  </si>
  <si>
    <t>王丽</t>
  </si>
  <si>
    <t>大同市财会学校</t>
  </si>
  <si>
    <t>会计事物</t>
  </si>
  <si>
    <t>中职</t>
  </si>
  <si>
    <t>师红伟</t>
  </si>
  <si>
    <t>师羽诗</t>
  </si>
  <si>
    <t>阳高县职业技术学校</t>
  </si>
  <si>
    <t>计算机应用</t>
  </si>
  <si>
    <t>韩飞</t>
  </si>
  <si>
    <t>韩丽娜</t>
  </si>
  <si>
    <t>山西职业技术学院</t>
  </si>
  <si>
    <t>2023.10.10</t>
  </si>
  <si>
    <t>智慧旅游技术应用</t>
  </si>
  <si>
    <t>柳利平</t>
  </si>
  <si>
    <t>柳雲飞</t>
  </si>
  <si>
    <t>山西华澳商贸职业学院</t>
  </si>
  <si>
    <t>建筑室内设计</t>
  </si>
  <si>
    <t>王彦军</t>
  </si>
  <si>
    <t>王欣菲</t>
  </si>
  <si>
    <t>大同市职业教育中心</t>
  </si>
  <si>
    <t>建筑装饰技术</t>
  </si>
  <si>
    <t>柳永全</t>
  </si>
  <si>
    <t>柳苗</t>
  </si>
  <si>
    <t>山西经贸职业学院</t>
  </si>
  <si>
    <t>2021.12.20</t>
  </si>
  <si>
    <t>旅游管理</t>
  </si>
  <si>
    <t>魏利明</t>
  </si>
  <si>
    <t>魏建行</t>
  </si>
  <si>
    <t>天津渤海职业技术学院</t>
  </si>
  <si>
    <t>无人机应用技术</t>
  </si>
  <si>
    <t>王伟</t>
  </si>
  <si>
    <t>王萌萌</t>
  </si>
  <si>
    <t>曹军武</t>
  </si>
  <si>
    <t>曹旺</t>
  </si>
  <si>
    <t>山西省药科学院</t>
  </si>
  <si>
    <t>医疗器械维护与管理</t>
  </si>
  <si>
    <t>刘明章</t>
  </si>
  <si>
    <t>刘江</t>
  </si>
  <si>
    <t>山西水利职业技术学院</t>
  </si>
  <si>
    <t>计算机网络技术</t>
  </si>
  <si>
    <t>东团堡</t>
  </si>
  <si>
    <t>王志平</t>
  </si>
  <si>
    <t>王哲辉</t>
  </si>
  <si>
    <t>山西铁道职业技术学院</t>
  </si>
  <si>
    <t>2023.09.01</t>
  </si>
  <si>
    <t>绿色低碳技术</t>
  </si>
  <si>
    <t>张志明</t>
  </si>
  <si>
    <t>张健新</t>
  </si>
  <si>
    <t>2021.09.14</t>
  </si>
  <si>
    <t>赵福山</t>
  </si>
  <si>
    <t>赵红</t>
  </si>
  <si>
    <t>天津工程职业技术学院</t>
  </si>
  <si>
    <t>2023.09.16</t>
  </si>
  <si>
    <t>中药系</t>
  </si>
  <si>
    <t>吴修</t>
  </si>
  <si>
    <t>吴佳欣</t>
  </si>
  <si>
    <t>大同市第二高级职业中学校</t>
  </si>
  <si>
    <t>2021.10.8</t>
  </si>
  <si>
    <t>王全柱</t>
  </si>
  <si>
    <t>王昕</t>
  </si>
  <si>
    <t>王明</t>
  </si>
  <si>
    <t>张家口工程技术学院</t>
  </si>
  <si>
    <t>2021.09.01</t>
  </si>
  <si>
    <t>机电设备安装与调试</t>
  </si>
  <si>
    <t>坊城</t>
  </si>
  <si>
    <t>杜永生</t>
  </si>
  <si>
    <t>杜晓杉</t>
  </si>
  <si>
    <t>长沙职业技术学院</t>
  </si>
  <si>
    <t>2022.09.10</t>
  </si>
  <si>
    <t>魏吉全</t>
  </si>
  <si>
    <t>魏颖锋</t>
  </si>
  <si>
    <t>山西信息职业技术学院</t>
  </si>
  <si>
    <t>2022.09.19</t>
  </si>
  <si>
    <t>信息工程系</t>
  </si>
  <si>
    <t>杜天富</t>
  </si>
  <si>
    <t>杜笑海</t>
  </si>
  <si>
    <t>太原城市职业技术学院</t>
  </si>
  <si>
    <t>2023.10.7</t>
  </si>
  <si>
    <t>建筑工程技术</t>
  </si>
  <si>
    <t>后贵仁</t>
  </si>
  <si>
    <t>王桂珍</t>
  </si>
  <si>
    <t>王嘉君</t>
  </si>
  <si>
    <t>阳高县职业技术学院</t>
  </si>
  <si>
    <t>王艳兵</t>
  </si>
  <si>
    <t>王冠翔</t>
  </si>
  <si>
    <t>建筑工程施工</t>
  </si>
  <si>
    <t>高德志</t>
  </si>
  <si>
    <t>高文博</t>
  </si>
  <si>
    <t>王忠良</t>
  </si>
  <si>
    <t>王星海</t>
  </si>
  <si>
    <t>机电技术应用</t>
  </si>
  <si>
    <t>王奋军</t>
  </si>
  <si>
    <t>王亚新</t>
  </si>
  <si>
    <t>山西华奥商贸职业学院</t>
  </si>
  <si>
    <t>电子商务</t>
  </si>
  <si>
    <t>前贵仁</t>
  </si>
  <si>
    <t>徐贵旺</t>
  </si>
  <si>
    <t>徐晓军</t>
  </si>
  <si>
    <t>秋林村</t>
  </si>
  <si>
    <t>李海平</t>
  </si>
  <si>
    <t>李荣</t>
  </si>
  <si>
    <t>大同市幼儿师范学校</t>
  </si>
  <si>
    <t>幼儿保育</t>
  </si>
  <si>
    <t>司述明</t>
  </si>
  <si>
    <t>司海付</t>
  </si>
  <si>
    <t>山西冶金技术学院</t>
  </si>
  <si>
    <t>电气自动化设备安装与维修</t>
  </si>
  <si>
    <t>姚冬成</t>
  </si>
  <si>
    <t>姚欢</t>
  </si>
  <si>
    <t>姚璐</t>
  </si>
  <si>
    <t>天津市职业大学</t>
  </si>
  <si>
    <t>2023.09.06</t>
  </si>
  <si>
    <t>包装工程技术</t>
  </si>
  <si>
    <t>郝青</t>
  </si>
  <si>
    <t>郝永钰</t>
  </si>
  <si>
    <t>西团堡</t>
  </si>
  <si>
    <t>张仁</t>
  </si>
  <si>
    <t>张建鑫</t>
  </si>
  <si>
    <t>山西国际商务职业学校</t>
  </si>
  <si>
    <t>2023.10.8</t>
  </si>
  <si>
    <t>信息系</t>
  </si>
  <si>
    <t>郝锁林</t>
  </si>
  <si>
    <t>郝瑞奇</t>
  </si>
  <si>
    <t>兴隆村</t>
  </si>
  <si>
    <t>杜果梅</t>
  </si>
  <si>
    <t>任鑫辉</t>
  </si>
  <si>
    <t>山西通用航空职业技术学院</t>
  </si>
  <si>
    <t>2022.10.07</t>
  </si>
  <si>
    <t>徐淑珍</t>
  </si>
  <si>
    <t>曹艳芳</t>
  </si>
  <si>
    <t>2022.09.24</t>
  </si>
  <si>
    <t>大数据与会计</t>
  </si>
  <si>
    <t>侯利成</t>
  </si>
  <si>
    <t>侯宏澜</t>
  </si>
  <si>
    <t>旅游服务与管理</t>
  </si>
  <si>
    <t>张三女</t>
  </si>
  <si>
    <t>王雅婷</t>
  </si>
  <si>
    <t>王雅雯</t>
  </si>
  <si>
    <t>魏利娟</t>
  </si>
  <si>
    <t>张志波</t>
  </si>
  <si>
    <t>大同市云州区职业技术学校</t>
  </si>
  <si>
    <t>胡贵平</t>
  </si>
  <si>
    <t>胡芷若</t>
  </si>
  <si>
    <t>江苏航运职业技术学院</t>
  </si>
  <si>
    <t>航海技术</t>
  </si>
  <si>
    <t>孙付平</t>
  </si>
  <si>
    <t>孙文斌</t>
  </si>
  <si>
    <t>山西林业技术学院</t>
  </si>
  <si>
    <t>2022.9.17</t>
  </si>
  <si>
    <t>数字媒体艺术设计</t>
  </si>
  <si>
    <t>孙志青</t>
  </si>
  <si>
    <t>孙丽晶</t>
  </si>
  <si>
    <t>太原幼儿师范高等专科学校</t>
  </si>
  <si>
    <t>2021.9.16</t>
  </si>
  <si>
    <t>服装设计与工艺</t>
  </si>
  <si>
    <t>李述祥</t>
  </si>
  <si>
    <t>李志梅</t>
  </si>
  <si>
    <t>大同市第一高级职业中学校</t>
  </si>
  <si>
    <t>王成功</t>
  </si>
  <si>
    <t>王凯</t>
  </si>
  <si>
    <t>朔州陶瓷职业技术学院</t>
  </si>
  <si>
    <t>2022.10.9</t>
  </si>
  <si>
    <t>电气自动化技术</t>
  </si>
  <si>
    <t>李富山</t>
  </si>
  <si>
    <t>李晓凯</t>
  </si>
  <si>
    <t>山西机电技术学院</t>
  </si>
  <si>
    <t>数控技术</t>
  </si>
  <si>
    <t>张美</t>
  </si>
  <si>
    <t>张有志</t>
  </si>
  <si>
    <t>山西管理职业学院</t>
  </si>
  <si>
    <t>2022.10.10</t>
  </si>
  <si>
    <t>动漫设计</t>
  </si>
  <si>
    <t>李福海</t>
  </si>
  <si>
    <t>李鹏</t>
  </si>
  <si>
    <t>赵宏喜</t>
  </si>
  <si>
    <t>刘贵梅</t>
  </si>
  <si>
    <t>虚拟现实技术应用</t>
  </si>
  <si>
    <t>孙国栓</t>
  </si>
  <si>
    <t>孙寒香</t>
  </si>
  <si>
    <t>视觉传达设计</t>
  </si>
  <si>
    <t>贾永胜</t>
  </si>
  <si>
    <t>贾日芳</t>
  </si>
  <si>
    <t>计算机网络应用</t>
  </si>
  <si>
    <t>曹润林</t>
  </si>
  <si>
    <t>曹晋文</t>
  </si>
  <si>
    <t>王德富</t>
  </si>
  <si>
    <t>王春雨</t>
  </si>
  <si>
    <t>杨习琼</t>
  </si>
  <si>
    <t>魏雅楠</t>
  </si>
  <si>
    <t>晋城职业技术学院</t>
  </si>
  <si>
    <t>2022.09.29</t>
  </si>
  <si>
    <t>智能物流技术</t>
  </si>
  <si>
    <t>佘福山</t>
  </si>
  <si>
    <t>佘书桃</t>
  </si>
  <si>
    <t>会计事务</t>
  </si>
  <si>
    <t>孙嘉荣</t>
  </si>
  <si>
    <t>忻州职业技术学院</t>
  </si>
  <si>
    <t>2021.10.17</t>
  </si>
  <si>
    <t>护理</t>
  </si>
  <si>
    <t>崔秀永</t>
  </si>
  <si>
    <t>崔佳明</t>
  </si>
  <si>
    <t>2021.09.15</t>
  </si>
  <si>
    <t>新能源汽车技术</t>
  </si>
  <si>
    <t>王太</t>
  </si>
  <si>
    <t>王玉强</t>
  </si>
  <si>
    <t>山西财贸职业技术学院</t>
  </si>
  <si>
    <t>2022.10.13</t>
  </si>
  <si>
    <t>信息安全技术应用</t>
  </si>
  <si>
    <t>王玉达</t>
  </si>
  <si>
    <t>孙文山</t>
  </si>
  <si>
    <t>孙佳嬿</t>
  </si>
  <si>
    <t>孙向霞</t>
  </si>
  <si>
    <t>韩晓悦</t>
  </si>
  <si>
    <t>大同市卫生学校</t>
  </si>
  <si>
    <t>武贵明</t>
  </si>
  <si>
    <t>武雪琴</t>
  </si>
  <si>
    <t>阳泉职业技术学院</t>
  </si>
  <si>
    <t>孙晋兵</t>
  </si>
  <si>
    <t>孙娜纬</t>
  </si>
  <si>
    <t>山西老区职业技术学院</t>
  </si>
  <si>
    <t>医学美容技术</t>
  </si>
  <si>
    <t>刘建国</t>
  </si>
  <si>
    <t>刘兵</t>
  </si>
  <si>
    <t>2022.09.17</t>
  </si>
  <si>
    <t>新能源汽车检测与维修技术</t>
  </si>
  <si>
    <t>邓子军</t>
  </si>
  <si>
    <t>邓晨蕊</t>
  </si>
  <si>
    <t>曹世东</t>
  </si>
  <si>
    <t>曹玉芳</t>
  </si>
  <si>
    <t>曹孝仁</t>
  </si>
  <si>
    <t>曹敏</t>
  </si>
  <si>
    <t>宝鸡职业技术学院</t>
  </si>
  <si>
    <t>2021.09.16</t>
  </si>
  <si>
    <t>小学教育</t>
  </si>
  <si>
    <t>王军</t>
  </si>
  <si>
    <t>王佳文</t>
  </si>
  <si>
    <t>孙晓东</t>
  </si>
  <si>
    <t>孙亚阔</t>
  </si>
  <si>
    <t>崔秀红</t>
  </si>
  <si>
    <t>崔得昕</t>
  </si>
  <si>
    <t>天津现代职业技术学院</t>
  </si>
  <si>
    <t>王艳欣</t>
  </si>
  <si>
    <t>山西卫生健康职业学院</t>
  </si>
  <si>
    <t>2023.09.15</t>
  </si>
  <si>
    <t>中医康复技术</t>
  </si>
  <si>
    <t>刘德宏</t>
  </si>
  <si>
    <t>王玉琼</t>
  </si>
  <si>
    <t>天津电子信息职业技术学院</t>
  </si>
  <si>
    <t>2021.09.12</t>
  </si>
  <si>
    <t>大数据技术</t>
  </si>
  <si>
    <t>友宰村</t>
  </si>
  <si>
    <t>梁玉丽</t>
  </si>
  <si>
    <t>孙晓易</t>
  </si>
  <si>
    <t>金融科技应用</t>
  </si>
  <si>
    <t>胡秀东</t>
  </si>
  <si>
    <t>胡婧荣</t>
  </si>
  <si>
    <t>作物生产技术</t>
  </si>
  <si>
    <t>赵润喜</t>
  </si>
  <si>
    <t>赵嘉乐</t>
  </si>
  <si>
    <t>狮子屯乡</t>
  </si>
  <si>
    <t>后营</t>
  </si>
  <si>
    <t>张生林</t>
  </si>
  <si>
    <t>张晓旗</t>
  </si>
  <si>
    <t>机电一体化技术</t>
  </si>
  <si>
    <t>高江</t>
  </si>
  <si>
    <t>高晗杰</t>
  </si>
  <si>
    <t>2023.9</t>
  </si>
  <si>
    <t>移动互联网应用技术</t>
  </si>
  <si>
    <t>张宣</t>
  </si>
  <si>
    <t>张国亮</t>
  </si>
  <si>
    <t>晋中职业技术学院</t>
  </si>
  <si>
    <t>工程测量技术</t>
  </si>
  <si>
    <t>潘家屯</t>
  </si>
  <si>
    <t>刘军</t>
  </si>
  <si>
    <t>刘艳宇</t>
  </si>
  <si>
    <t>山西林业职业技术学院</t>
  </si>
  <si>
    <t>园林技术</t>
  </si>
  <si>
    <t>母政</t>
  </si>
  <si>
    <t>母荷苹</t>
  </si>
  <si>
    <t>山西国际商务职业学院</t>
  </si>
  <si>
    <t>2023.10</t>
  </si>
  <si>
    <t>大数据与财务管理</t>
  </si>
  <si>
    <t>杨生东</t>
  </si>
  <si>
    <t>杨杰</t>
  </si>
  <si>
    <t>山西电力职业技术学院</t>
  </si>
  <si>
    <t>2021.10</t>
  </si>
  <si>
    <t>发电厂纪电力系统</t>
  </si>
  <si>
    <t>富安</t>
  </si>
  <si>
    <t>薛继文</t>
  </si>
  <si>
    <t>薛涛</t>
  </si>
  <si>
    <t>2022.10</t>
  </si>
  <si>
    <t>供用电技术</t>
  </si>
  <si>
    <t>薛海芳</t>
  </si>
  <si>
    <t>薛佳诚</t>
  </si>
  <si>
    <t>吕梁职业技术学院</t>
  </si>
  <si>
    <t>2022.9</t>
  </si>
  <si>
    <t>薛世元</t>
  </si>
  <si>
    <t>薛磊</t>
  </si>
  <si>
    <t>智能交通技术</t>
  </si>
  <si>
    <t>高志强</t>
  </si>
  <si>
    <t>高越</t>
  </si>
  <si>
    <t>软件技术</t>
  </si>
  <si>
    <t>李明</t>
  </si>
  <si>
    <t>李佳宝</t>
  </si>
  <si>
    <t>机械制造及自动化</t>
  </si>
  <si>
    <t>高祥</t>
  </si>
  <si>
    <t>高雪霞</t>
  </si>
  <si>
    <t>李象</t>
  </si>
  <si>
    <t>李月飞</t>
  </si>
  <si>
    <t>东双寨</t>
  </si>
  <si>
    <t>徐虎</t>
  </si>
  <si>
    <t>徐志玲</t>
  </si>
  <si>
    <t>口腔医学</t>
  </si>
  <si>
    <t>贾国华</t>
  </si>
  <si>
    <t>贾飞</t>
  </si>
  <si>
    <t>山西机电职业技术学院</t>
  </si>
  <si>
    <t>机电设备技术</t>
  </si>
  <si>
    <t>梁胜军</t>
  </si>
  <si>
    <t>梁斌</t>
  </si>
  <si>
    <t>湖南工业职业技术学院</t>
  </si>
  <si>
    <t>袁美山</t>
  </si>
  <si>
    <t>袁建华</t>
  </si>
  <si>
    <t>吴宏</t>
  </si>
  <si>
    <t>吴佳兴</t>
  </si>
  <si>
    <t>河北轨道运输职业技术学院</t>
  </si>
  <si>
    <t>铁道机车运用与维护</t>
  </si>
  <si>
    <t>白英国</t>
  </si>
  <si>
    <t>白艳</t>
  </si>
  <si>
    <t>任志忠</t>
  </si>
  <si>
    <t>任蓉</t>
  </si>
  <si>
    <t>临汾职业技术学院</t>
  </si>
  <si>
    <t>宋平</t>
  </si>
  <si>
    <t>宋宇洁</t>
  </si>
  <si>
    <t>山东职业学院</t>
  </si>
  <si>
    <t>城市轨道交通通信信号技术</t>
  </si>
  <si>
    <t>新杨塔</t>
  </si>
  <si>
    <t>杨雷</t>
  </si>
  <si>
    <t>杨晢峰</t>
  </si>
  <si>
    <t>山西药科职业学院</t>
  </si>
  <si>
    <t>2021.9</t>
  </si>
  <si>
    <t>药学</t>
  </si>
  <si>
    <t>杨忠利</t>
  </si>
  <si>
    <t>杨福</t>
  </si>
  <si>
    <t>罗家屯</t>
  </si>
  <si>
    <t>刘俊</t>
  </si>
  <si>
    <t>刘亦潇</t>
  </si>
  <si>
    <t>湖北工业技术学院</t>
  </si>
  <si>
    <t>机械设计与制造</t>
  </si>
  <si>
    <t>刘琨</t>
  </si>
  <si>
    <t>刘佳亮</t>
  </si>
  <si>
    <t>镇江市高等专科学校</t>
  </si>
  <si>
    <t>医学检验技术</t>
  </si>
  <si>
    <t>苏家窑</t>
  </si>
  <si>
    <t>景全</t>
  </si>
  <si>
    <t>景子斌</t>
  </si>
  <si>
    <t>汽车制造与试验技术</t>
  </si>
  <si>
    <t>西双寨</t>
  </si>
  <si>
    <t>徐景</t>
  </si>
  <si>
    <t>徐嘉章</t>
  </si>
  <si>
    <t>湖南工程职业技术学院</t>
  </si>
  <si>
    <t>宋永军</t>
  </si>
  <si>
    <t>宋鸿</t>
  </si>
  <si>
    <t>天津工业职业学院</t>
  </si>
  <si>
    <t>宋三女</t>
  </si>
  <si>
    <t>宋梅</t>
  </si>
  <si>
    <t>山西工程职业学院</t>
  </si>
  <si>
    <t>上吾其</t>
  </si>
  <si>
    <t>何永刚</t>
  </si>
  <si>
    <t>何凯军</t>
  </si>
  <si>
    <t>大数据与技术</t>
  </si>
  <si>
    <t>任海超</t>
  </si>
  <si>
    <t>任加超</t>
  </si>
  <si>
    <t>乌兰察布职业学院</t>
  </si>
  <si>
    <t>何宗保</t>
  </si>
  <si>
    <t>何西平</t>
  </si>
  <si>
    <t>天津机电职业技术学院</t>
  </si>
  <si>
    <t>电力系统自动化技术</t>
  </si>
  <si>
    <t>任义</t>
  </si>
  <si>
    <t>任建武</t>
  </si>
  <si>
    <t>何永军</t>
  </si>
  <si>
    <t>何磊磊</t>
  </si>
  <si>
    <t>朔州是否高等专科学校</t>
  </si>
  <si>
    <t>现代教育技术</t>
  </si>
  <si>
    <t>何永武</t>
  </si>
  <si>
    <t>何彩兰</t>
  </si>
  <si>
    <t>枣庄职业学院</t>
  </si>
  <si>
    <t>康复治疗技术</t>
  </si>
  <si>
    <t>狮子屯</t>
  </si>
  <si>
    <t>吴平</t>
  </si>
  <si>
    <t>吴利园</t>
  </si>
  <si>
    <t>尹建</t>
  </si>
  <si>
    <t>尹美婷</t>
  </si>
  <si>
    <t>学前教育</t>
  </si>
  <si>
    <t>席忠伍</t>
  </si>
  <si>
    <t>席强</t>
  </si>
  <si>
    <t>胡成明</t>
  </si>
  <si>
    <t>胡文波</t>
  </si>
  <si>
    <t>工程造价</t>
  </si>
  <si>
    <t>王浩</t>
  </si>
  <si>
    <t>王思渊</t>
  </si>
  <si>
    <t>吴家河</t>
  </si>
  <si>
    <t>周选</t>
  </si>
  <si>
    <t>周雅倩</t>
  </si>
  <si>
    <t>周举</t>
  </si>
  <si>
    <t>周志清</t>
  </si>
  <si>
    <t>大同煤炭职业技术学院</t>
  </si>
  <si>
    <t>2022.3</t>
  </si>
  <si>
    <t>周志萍</t>
  </si>
  <si>
    <t>医学影像技术</t>
  </si>
  <si>
    <t>孙占飞</t>
  </si>
  <si>
    <t>孙悦</t>
  </si>
  <si>
    <t>周化飞</t>
  </si>
  <si>
    <t>周晨阳</t>
  </si>
  <si>
    <t>汪家屯</t>
  </si>
  <si>
    <t>李汝伟</t>
  </si>
  <si>
    <t>李浩南</t>
  </si>
  <si>
    <t>山西通用航空技术学院</t>
  </si>
  <si>
    <t>航空地面设备维修</t>
  </si>
  <si>
    <t>王成</t>
  </si>
  <si>
    <t>王利梅</t>
  </si>
  <si>
    <t>高锦升</t>
  </si>
  <si>
    <t>高坤祥</t>
  </si>
  <si>
    <t>学院</t>
  </si>
  <si>
    <t>郝燕斌</t>
  </si>
  <si>
    <t>郝婧菲</t>
  </si>
  <si>
    <t>内蒙古能源职业技术学院</t>
  </si>
  <si>
    <t>幼儿发展与健康管理</t>
  </si>
  <si>
    <t>母建全</t>
  </si>
  <si>
    <t>母巧丽</t>
  </si>
  <si>
    <t>牛骆</t>
  </si>
  <si>
    <t>牛志远</t>
  </si>
  <si>
    <t>王柱金</t>
  </si>
  <si>
    <t>王涛</t>
  </si>
  <si>
    <t>王春</t>
  </si>
  <si>
    <t>王家宇</t>
  </si>
  <si>
    <t>李小军</t>
  </si>
  <si>
    <t>李明霞</t>
  </si>
  <si>
    <t>长治幼儿师范高等专科学校</t>
  </si>
  <si>
    <t>网络营销与直播电商</t>
  </si>
  <si>
    <t>郭连花</t>
  </si>
  <si>
    <t>王佳乐</t>
  </si>
  <si>
    <t>程学书</t>
  </si>
  <si>
    <t>程凯</t>
  </si>
  <si>
    <t>程建国</t>
  </si>
  <si>
    <t>程佳鑫</t>
  </si>
  <si>
    <t>武汉交通职业学院</t>
  </si>
  <si>
    <t>下梁源</t>
  </si>
  <si>
    <t>袁福春</t>
  </si>
  <si>
    <t>袁慧</t>
  </si>
  <si>
    <t>生态环境大数据技术</t>
  </si>
  <si>
    <t>袁朝</t>
  </si>
  <si>
    <t>袁冰燕</t>
  </si>
  <si>
    <t>浙江经济职业技术学院</t>
  </si>
  <si>
    <t>跨境电子商务</t>
  </si>
  <si>
    <t>燕窝</t>
  </si>
  <si>
    <t>李龙</t>
  </si>
  <si>
    <t>李高莲</t>
  </si>
  <si>
    <t>山西省政法管理干部学院</t>
  </si>
  <si>
    <t>罗文皂镇</t>
  </si>
  <si>
    <t>镇门堡村</t>
  </si>
  <si>
    <t>刘吉</t>
  </si>
  <si>
    <t>刘江辉</t>
  </si>
  <si>
    <t>大同机车技师学院</t>
  </si>
  <si>
    <t>20220901</t>
  </si>
  <si>
    <t>机械设备装配与自动控制</t>
  </si>
  <si>
    <t>李皋青</t>
  </si>
  <si>
    <t>李洲</t>
  </si>
  <si>
    <t>20210915</t>
  </si>
  <si>
    <t>张金山</t>
  </si>
  <si>
    <t>张志芳</t>
  </si>
  <si>
    <t>20210901</t>
  </si>
  <si>
    <t>侯建文</t>
  </si>
  <si>
    <t>侯文鑫</t>
  </si>
  <si>
    <t>四川护理职业学院</t>
  </si>
  <si>
    <t>薛富</t>
  </si>
  <si>
    <t>薛佳伟</t>
  </si>
  <si>
    <t>张家界航空工业职业技术学院</t>
  </si>
  <si>
    <t>20230901</t>
  </si>
  <si>
    <t>飞行器数字化制造技术</t>
  </si>
  <si>
    <t>柳林村</t>
  </si>
  <si>
    <t>陈飞</t>
  </si>
  <si>
    <t>陈晓强</t>
  </si>
  <si>
    <t>天津市人力资源和社会保障局第二高级技工学校</t>
  </si>
  <si>
    <t>王树山</t>
  </si>
  <si>
    <t>王英霞</t>
  </si>
  <si>
    <t>20211017</t>
  </si>
  <si>
    <t>七墩村</t>
  </si>
  <si>
    <t>陈燕龙</t>
  </si>
  <si>
    <t>陈燕英</t>
  </si>
  <si>
    <t>贺军</t>
  </si>
  <si>
    <t>贺雅柔</t>
  </si>
  <si>
    <t>计算机应用与维修</t>
  </si>
  <si>
    <t>陈培祥</t>
  </si>
  <si>
    <t>陈乐平</t>
  </si>
  <si>
    <t>智能机电技术</t>
  </si>
  <si>
    <t>许家园村</t>
  </si>
  <si>
    <t>席学兵</t>
  </si>
  <si>
    <t>席帅</t>
  </si>
  <si>
    <t>20230906</t>
  </si>
  <si>
    <t>许永忠</t>
  </si>
  <si>
    <t>许亚男</t>
  </si>
  <si>
    <t>怀仁市知行职业中学</t>
  </si>
  <si>
    <t>绘画</t>
  </si>
  <si>
    <t>石永岗</t>
  </si>
  <si>
    <t>石雨星</t>
  </si>
  <si>
    <t>20221018</t>
  </si>
  <si>
    <t>口腔医学技术</t>
  </si>
  <si>
    <t>孤山村</t>
  </si>
  <si>
    <t>席翠云</t>
  </si>
  <si>
    <t>曹晓燕</t>
  </si>
  <si>
    <t>晋中师范高等专科学校</t>
  </si>
  <si>
    <t>20211008</t>
  </si>
  <si>
    <t>应用英语</t>
  </si>
  <si>
    <t>王利春</t>
  </si>
  <si>
    <t>刘晓琪</t>
  </si>
  <si>
    <t>社会文化艺术</t>
  </si>
  <si>
    <t>王启</t>
  </si>
  <si>
    <t>王永甜</t>
  </si>
  <si>
    <t>20230915</t>
  </si>
  <si>
    <t>屈建宇</t>
  </si>
  <si>
    <t>屈南</t>
  </si>
  <si>
    <t>20220912</t>
  </si>
  <si>
    <t>刘川</t>
  </si>
  <si>
    <t>刘文科</t>
  </si>
  <si>
    <t>20211009</t>
  </si>
  <si>
    <t>风力发电工程技术</t>
  </si>
  <si>
    <t>贾利军</t>
  </si>
  <si>
    <t>贾兵</t>
  </si>
  <si>
    <t>辽宁职业学院</t>
  </si>
  <si>
    <t>顾雪峰</t>
  </si>
  <si>
    <t>顾鑫</t>
  </si>
  <si>
    <t>煤矿技术（矿井通风与安全方向）</t>
  </si>
  <si>
    <t>王锦文</t>
  </si>
  <si>
    <t>王诗</t>
  </si>
  <si>
    <t>刘天苍</t>
  </si>
  <si>
    <t>刘晓琦</t>
  </si>
  <si>
    <t>郝军</t>
  </si>
  <si>
    <t>郝生亮</t>
  </si>
  <si>
    <t>刘帮</t>
  </si>
  <si>
    <t>刘晓静</t>
  </si>
  <si>
    <t>食品检验检测技术</t>
  </si>
  <si>
    <t>屈铎</t>
  </si>
  <si>
    <t>屈志荣</t>
  </si>
  <si>
    <t>20220930</t>
  </si>
  <si>
    <t>赵明利</t>
  </si>
  <si>
    <t>赵利英</t>
  </si>
  <si>
    <t>数字媒体技术</t>
  </si>
  <si>
    <t>王静</t>
  </si>
  <si>
    <t>20210923</t>
  </si>
  <si>
    <t>席家湾村</t>
  </si>
  <si>
    <t>李春</t>
  </si>
  <si>
    <t>李雅鹏</t>
  </si>
  <si>
    <t>汽车制造与检测</t>
  </si>
  <si>
    <t>石彦章</t>
  </si>
  <si>
    <t>石磊</t>
  </si>
  <si>
    <t>孙权有</t>
  </si>
  <si>
    <t>孙丽芳</t>
  </si>
  <si>
    <t>陈合义</t>
  </si>
  <si>
    <t>陈志宏</t>
  </si>
  <si>
    <t>李虎</t>
  </si>
  <si>
    <t>李廷咏</t>
  </si>
  <si>
    <t>20231005</t>
  </si>
  <si>
    <t>韩燕春</t>
  </si>
  <si>
    <t>韩诗悦</t>
  </si>
  <si>
    <t>聊城职业技术学院</t>
  </si>
  <si>
    <t>20220904</t>
  </si>
  <si>
    <t>孙有明</t>
  </si>
  <si>
    <t>孙盛</t>
  </si>
  <si>
    <t>翁宽</t>
  </si>
  <si>
    <t>邢志辉</t>
  </si>
  <si>
    <t>翁美</t>
  </si>
  <si>
    <t>翁志国</t>
  </si>
  <si>
    <t>罗文皂</t>
  </si>
  <si>
    <t>张根全</t>
  </si>
  <si>
    <t>张庆</t>
  </si>
  <si>
    <t>武强</t>
  </si>
  <si>
    <t>武亚东</t>
  </si>
  <si>
    <t>计算机动画制作</t>
  </si>
  <si>
    <t>王海</t>
  </si>
  <si>
    <t>王星霞</t>
  </si>
  <si>
    <t>陈日生</t>
  </si>
  <si>
    <t>陈雅静</t>
  </si>
  <si>
    <t>米磊</t>
  </si>
  <si>
    <t>米博飞</t>
  </si>
  <si>
    <t>谢昌清</t>
  </si>
  <si>
    <t>谢齐</t>
  </si>
  <si>
    <t>乔存</t>
  </si>
  <si>
    <t>乔优优</t>
  </si>
  <si>
    <t>张日平</t>
  </si>
  <si>
    <t>张河玲</t>
  </si>
  <si>
    <t>李海英</t>
  </si>
  <si>
    <t>李丹</t>
  </si>
  <si>
    <t>大同师范高等专科学校</t>
  </si>
  <si>
    <t>关占军</t>
  </si>
  <si>
    <t>关文雅</t>
  </si>
  <si>
    <t>20221009</t>
  </si>
  <si>
    <t>孙宝</t>
  </si>
  <si>
    <t>孙柯敏</t>
  </si>
  <si>
    <t>郭金仑</t>
  </si>
  <si>
    <t>郭鹏</t>
  </si>
  <si>
    <t>20230916</t>
  </si>
  <si>
    <t>张宏君</t>
  </si>
  <si>
    <t>张宇</t>
  </si>
  <si>
    <t>洛阳职业技术学院</t>
  </si>
  <si>
    <t>20210917</t>
  </si>
  <si>
    <t>中医学</t>
  </si>
  <si>
    <t>陈福兵</t>
  </si>
  <si>
    <t>陈彩云</t>
  </si>
  <si>
    <t>荆州理工职业学院</t>
  </si>
  <si>
    <t>师永</t>
  </si>
  <si>
    <t>师海燕</t>
  </si>
  <si>
    <t>朔州师范高等专科学校</t>
  </si>
  <si>
    <t>20230918</t>
  </si>
  <si>
    <t>小学教育(师范类)</t>
  </si>
  <si>
    <t>侯汉林</t>
  </si>
  <si>
    <t>侯婷</t>
  </si>
  <si>
    <t>长治职业技术学院</t>
  </si>
  <si>
    <t>20230908</t>
  </si>
  <si>
    <t>张有生</t>
  </si>
  <si>
    <t>张苏然</t>
  </si>
  <si>
    <t>南通职业大学</t>
  </si>
  <si>
    <t>20221008</t>
  </si>
  <si>
    <t>乔娥</t>
  </si>
  <si>
    <t>乔志岳</t>
  </si>
  <si>
    <t>山西工程科技职业大学</t>
  </si>
  <si>
    <t>20211216</t>
  </si>
  <si>
    <t>汽车检测与维修技术</t>
  </si>
  <si>
    <t>陈立</t>
  </si>
  <si>
    <t>陈磊</t>
  </si>
  <si>
    <t>游平书</t>
  </si>
  <si>
    <t>张甜乐</t>
  </si>
  <si>
    <t>徐州幼儿师范高等专科学校</t>
  </si>
  <si>
    <t>20220914</t>
  </si>
  <si>
    <t>学前教育(师范类)</t>
  </si>
  <si>
    <t>李沿</t>
  </si>
  <si>
    <t>李晓莲</t>
  </si>
  <si>
    <t>师国民</t>
  </si>
  <si>
    <t>师琪</t>
  </si>
  <si>
    <t>天津海运职业学院</t>
  </si>
  <si>
    <t>乔巨珍</t>
  </si>
  <si>
    <t>乔飞</t>
  </si>
  <si>
    <t>运城护理职业学院</t>
  </si>
  <si>
    <t>师海军</t>
  </si>
  <si>
    <t>师杰</t>
  </si>
  <si>
    <t>长沙民政职业技术学院</t>
  </si>
  <si>
    <t>20230913</t>
  </si>
  <si>
    <t>刘香平</t>
  </si>
  <si>
    <t>师文军</t>
  </si>
  <si>
    <t>张何悦</t>
  </si>
  <si>
    <t>畜牧兽医</t>
  </si>
  <si>
    <t>王汉斌</t>
  </si>
  <si>
    <t>王佳林</t>
  </si>
  <si>
    <t>李科</t>
  </si>
  <si>
    <t>李宇龙</t>
  </si>
  <si>
    <t>姚河</t>
  </si>
  <si>
    <t>姚振华</t>
  </si>
  <si>
    <t>莫家堡村</t>
  </si>
  <si>
    <t>王格</t>
  </si>
  <si>
    <t>王建文</t>
  </si>
  <si>
    <t>运城职业技术大学</t>
  </si>
  <si>
    <t>物联网应用技术</t>
  </si>
  <si>
    <t>王辉</t>
  </si>
  <si>
    <t>王佳楠</t>
  </si>
  <si>
    <t>孙支</t>
  </si>
  <si>
    <t>孙建国</t>
  </si>
  <si>
    <t>天津石油职业技术学院</t>
  </si>
  <si>
    <t>王亮</t>
  </si>
  <si>
    <t>城市轨道交通工程技术</t>
  </si>
  <si>
    <t>管家堡村</t>
  </si>
  <si>
    <t>曹进永</t>
  </si>
  <si>
    <t>曹佳</t>
  </si>
  <si>
    <t>师连文</t>
  </si>
  <si>
    <t>师佳</t>
  </si>
  <si>
    <t>旅游管理(历史文化旅游方向)</t>
  </si>
  <si>
    <t>师保平</t>
  </si>
  <si>
    <t>师鹏</t>
  </si>
  <si>
    <t>金华职业技术学院</t>
  </si>
  <si>
    <t>吴家堡村</t>
  </si>
  <si>
    <t>王宇星</t>
  </si>
  <si>
    <t>姚青</t>
  </si>
  <si>
    <t>姚亚轩</t>
  </si>
  <si>
    <t>摄影测量与遥感技术</t>
  </si>
  <si>
    <t>乔统</t>
  </si>
  <si>
    <t>乔泽民</t>
  </si>
  <si>
    <t>钢铁智能冶金技术</t>
  </si>
  <si>
    <t>杨家堡村</t>
  </si>
  <si>
    <t>凌波</t>
  </si>
  <si>
    <t>凌晓伟</t>
  </si>
  <si>
    <t>孙贵</t>
  </si>
  <si>
    <t>孙文龙</t>
  </si>
  <si>
    <t>北京戏曲艺术职业学院</t>
  </si>
  <si>
    <t>戏剧影视表演</t>
  </si>
  <si>
    <t>太平堡村</t>
  </si>
  <si>
    <t>方权</t>
  </si>
  <si>
    <t>方立峰</t>
  </si>
  <si>
    <t>张家口市技师学院</t>
  </si>
  <si>
    <t>数控加工（数控车工）</t>
  </si>
  <si>
    <t>胡润喜</t>
  </si>
  <si>
    <t>胡靖</t>
  </si>
  <si>
    <t>怀仁市世纪英才职业中学</t>
  </si>
  <si>
    <t>方利春</t>
  </si>
  <si>
    <t>方旭</t>
  </si>
  <si>
    <t>刘育莲</t>
  </si>
  <si>
    <t>方雅婷</t>
  </si>
  <si>
    <t>许广山</t>
  </si>
  <si>
    <t>许海</t>
  </si>
  <si>
    <t>张家口煤矿机械制造高级技工学校（张家口工程技术学校）</t>
  </si>
  <si>
    <t>钮文兵</t>
  </si>
  <si>
    <t>钮阳</t>
  </si>
  <si>
    <t>陈世仁</t>
  </si>
  <si>
    <t>陈林</t>
  </si>
  <si>
    <t>方然</t>
  </si>
  <si>
    <t>乔恒</t>
  </si>
  <si>
    <t>乔雅萱</t>
  </si>
  <si>
    <t>20220917</t>
  </si>
  <si>
    <t>电子产品检测技术</t>
  </si>
  <si>
    <t>顾全龙</t>
  </si>
  <si>
    <t>顾娜</t>
  </si>
  <si>
    <t>方杰</t>
  </si>
  <si>
    <t>方丽娜</t>
  </si>
  <si>
    <t>石家庄信息工程职业学院</t>
  </si>
  <si>
    <t>20220928</t>
  </si>
  <si>
    <t>方瑞</t>
  </si>
  <si>
    <t>方鹏啟</t>
  </si>
  <si>
    <t>人工智能技术应用</t>
  </si>
  <si>
    <t>方德军</t>
  </si>
  <si>
    <t>方晓敏</t>
  </si>
  <si>
    <t>20221010</t>
  </si>
  <si>
    <t>艺术设计</t>
  </si>
  <si>
    <t>徐建军</t>
  </si>
  <si>
    <t>巩雅静</t>
  </si>
  <si>
    <t>许昌职业技术学院</t>
  </si>
  <si>
    <t>刘嘉鑫</t>
  </si>
  <si>
    <t>20230903</t>
  </si>
  <si>
    <t>韩英</t>
  </si>
  <si>
    <t>韩佳琪</t>
  </si>
  <si>
    <t>20221012</t>
  </si>
  <si>
    <t>会计信息管理</t>
  </si>
  <si>
    <t>方官利</t>
  </si>
  <si>
    <t>方佳南</t>
  </si>
  <si>
    <t>20210801</t>
  </si>
  <si>
    <t>陈莹</t>
  </si>
  <si>
    <t>20221019</t>
  </si>
  <si>
    <t>中药学</t>
  </si>
  <si>
    <t>杨河</t>
  </si>
  <si>
    <t>杨佳磊</t>
  </si>
  <si>
    <t>工业软件开发技术</t>
  </si>
  <si>
    <t>朱润燕</t>
  </si>
  <si>
    <t>罗尔帆</t>
  </si>
  <si>
    <t>山西省财政税务专科学校</t>
  </si>
  <si>
    <t>20231007</t>
  </si>
  <si>
    <t>姚廷</t>
  </si>
  <si>
    <t>姚文驰</t>
  </si>
  <si>
    <t>武汉软件工程职业学院</t>
  </si>
  <si>
    <t>薛河海</t>
  </si>
  <si>
    <t>薛岩</t>
  </si>
  <si>
    <t>贺花风</t>
  </si>
  <si>
    <t>韩湘</t>
  </si>
  <si>
    <t>朱军</t>
  </si>
  <si>
    <t>朱子杰</t>
  </si>
  <si>
    <t>陈家堡村</t>
  </si>
  <si>
    <t>任胜</t>
  </si>
  <si>
    <t>任彦丽</t>
  </si>
  <si>
    <t>铁路客运服务</t>
  </si>
  <si>
    <t>谢文军</t>
  </si>
  <si>
    <t>谢文丽</t>
  </si>
  <si>
    <t>20210924</t>
  </si>
  <si>
    <t>云计算技术应用</t>
  </si>
  <si>
    <t>王峰</t>
  </si>
  <si>
    <t>王雨轩</t>
  </si>
  <si>
    <t>怀仁市巨子职业学校</t>
  </si>
  <si>
    <t>计算机</t>
  </si>
  <si>
    <t>平山村</t>
  </si>
  <si>
    <t>郝义</t>
  </si>
  <si>
    <t>郝永利</t>
  </si>
  <si>
    <t>樊斌</t>
  </si>
  <si>
    <t>樊文佳</t>
  </si>
  <si>
    <t>王登启</t>
  </si>
  <si>
    <t>王充</t>
  </si>
  <si>
    <t>山西同文职业技术学院</t>
  </si>
  <si>
    <t>20220301</t>
  </si>
  <si>
    <t>雷有</t>
  </si>
  <si>
    <t>雷东莺</t>
  </si>
  <si>
    <t>20210912</t>
  </si>
  <si>
    <t>樊洲</t>
  </si>
  <si>
    <t>樊蔚然</t>
  </si>
  <si>
    <t>商务英语</t>
  </si>
  <si>
    <t>樊海</t>
  </si>
  <si>
    <t>樊亚春</t>
  </si>
  <si>
    <t>郭利</t>
  </si>
  <si>
    <t>郭佳慧</t>
  </si>
  <si>
    <t>王礼</t>
  </si>
  <si>
    <t>王明霞</t>
  </si>
  <si>
    <t>古城镇</t>
  </si>
  <si>
    <t>道贤村</t>
  </si>
  <si>
    <t>巩学峰</t>
  </si>
  <si>
    <t>高星月</t>
  </si>
  <si>
    <t>西安外事学院</t>
  </si>
  <si>
    <t>王毅辉</t>
  </si>
  <si>
    <t>包头机电工业职业学校</t>
  </si>
  <si>
    <t>21版光伏工程</t>
  </si>
  <si>
    <t>鲁亮</t>
  </si>
  <si>
    <t>鲁昱清</t>
  </si>
  <si>
    <t>王建斌</t>
  </si>
  <si>
    <t>王汉生</t>
  </si>
  <si>
    <t>河南护理职业学院</t>
  </si>
  <si>
    <t>王杰</t>
  </si>
  <si>
    <t>王海英</t>
  </si>
  <si>
    <t>新能源汽车运用与维修</t>
  </si>
  <si>
    <t>杜富财</t>
  </si>
  <si>
    <t>杜嘉虹</t>
  </si>
  <si>
    <t>兰果福</t>
  </si>
  <si>
    <t>兰献瑞</t>
  </si>
  <si>
    <t>汽车运用与维修</t>
  </si>
  <si>
    <t>高应礼</t>
  </si>
  <si>
    <t>高星国</t>
  </si>
  <si>
    <t>刘日</t>
  </si>
  <si>
    <t>刘利青</t>
  </si>
  <si>
    <t>天津商务职业学院</t>
  </si>
  <si>
    <t>刘国强</t>
  </si>
  <si>
    <t>城市轨道交通运营管理</t>
  </si>
  <si>
    <t>丁生丽</t>
  </si>
  <si>
    <t>闫文鑫</t>
  </si>
  <si>
    <t>睢成全</t>
  </si>
  <si>
    <t>睢鑫</t>
  </si>
  <si>
    <t>韩润平</t>
  </si>
  <si>
    <t>郝晓枫</t>
  </si>
  <si>
    <t>闫有强</t>
  </si>
  <si>
    <t>闫陆</t>
  </si>
  <si>
    <t>怀仁市云洲职业中学</t>
  </si>
  <si>
    <t>体育</t>
  </si>
  <si>
    <t>郭五明</t>
  </si>
  <si>
    <t>郭梁</t>
  </si>
  <si>
    <t>李嘉权</t>
  </si>
  <si>
    <t>李嘉欣</t>
  </si>
  <si>
    <t>赵石庄村</t>
  </si>
  <si>
    <t>雷金</t>
  </si>
  <si>
    <t>雷雪清</t>
  </si>
  <si>
    <t>郎满祥</t>
  </si>
  <si>
    <t>郎亚琦</t>
  </si>
  <si>
    <t>郑州幼儿师范高等专科学校</t>
  </si>
  <si>
    <t>学前教育（师范类）</t>
  </si>
  <si>
    <t>张润斌</t>
  </si>
  <si>
    <t>张廷</t>
  </si>
  <si>
    <t>张微</t>
  </si>
  <si>
    <t>大同市浑源县大方高级职业学校</t>
  </si>
  <si>
    <t>张治军</t>
  </si>
  <si>
    <t>张娟</t>
  </si>
  <si>
    <t>兰喜桃</t>
  </si>
  <si>
    <t>李俊如</t>
  </si>
  <si>
    <t>助产</t>
  </si>
  <si>
    <t>谢宣</t>
  </si>
  <si>
    <t>谢晓宇</t>
  </si>
  <si>
    <t>上辛庄村</t>
  </si>
  <si>
    <t>邵虎</t>
  </si>
  <si>
    <t>邵建波</t>
  </si>
  <si>
    <t>邵宏益</t>
  </si>
  <si>
    <t>邵辉</t>
  </si>
  <si>
    <t>大同市云冈区职业中学</t>
  </si>
  <si>
    <t>计算机平面设计</t>
  </si>
  <si>
    <t>靳娘城村</t>
  </si>
  <si>
    <t>靳振明</t>
  </si>
  <si>
    <t>靳涛</t>
  </si>
  <si>
    <t>小学数学教育</t>
  </si>
  <si>
    <t>靳连政</t>
  </si>
  <si>
    <t>靳鹏日</t>
  </si>
  <si>
    <t>焦作大学</t>
  </si>
  <si>
    <t>下娘城村</t>
  </si>
  <si>
    <t>邵山</t>
  </si>
  <si>
    <t>邵德慧</t>
  </si>
  <si>
    <t>小学教育（师范类</t>
  </si>
  <si>
    <t>马德全</t>
  </si>
  <si>
    <t>马飞明</t>
  </si>
  <si>
    <t>电子信息工程技术</t>
  </si>
  <si>
    <t>西靳家洼村</t>
  </si>
  <si>
    <t>张润端</t>
  </si>
  <si>
    <t>张凯</t>
  </si>
  <si>
    <t>制冷与空调技术</t>
  </si>
  <si>
    <t>王若清</t>
  </si>
  <si>
    <t>郭日明</t>
  </si>
  <si>
    <t>郭梦婷</t>
  </si>
  <si>
    <t>张春辉</t>
  </si>
  <si>
    <t>张乐</t>
  </si>
  <si>
    <t>长沙电力职业技术学院</t>
  </si>
  <si>
    <t>热能动力工程技术</t>
  </si>
  <si>
    <t>高志云</t>
  </si>
  <si>
    <t>高日强</t>
  </si>
  <si>
    <t>高志清</t>
  </si>
  <si>
    <t>高日玺</t>
  </si>
  <si>
    <t>张润存</t>
  </si>
  <si>
    <t>孔凡兵</t>
  </si>
  <si>
    <t>天津滨海职业学院</t>
  </si>
  <si>
    <t>智能焊接技术</t>
  </si>
  <si>
    <t>郭燕明</t>
  </si>
  <si>
    <t>郭嘉宇</t>
  </si>
  <si>
    <t>东雷庄村</t>
  </si>
  <si>
    <t>刘明宏</t>
  </si>
  <si>
    <t>刘志凤</t>
  </si>
  <si>
    <t>郑忠才</t>
  </si>
  <si>
    <t>郑建军</t>
  </si>
  <si>
    <t>古城村</t>
  </si>
  <si>
    <t>董巨文</t>
  </si>
  <si>
    <t>董晓伟</t>
  </si>
  <si>
    <t>北京经济管理职业学院</t>
  </si>
  <si>
    <t>金融服务与管理</t>
  </si>
  <si>
    <t>马燕林</t>
  </si>
  <si>
    <t>郝润雨</t>
  </si>
  <si>
    <t>铁道车辆技术</t>
  </si>
  <si>
    <t>郝正伟</t>
  </si>
  <si>
    <t>郝鹏辉</t>
  </si>
  <si>
    <t>郝列</t>
  </si>
  <si>
    <t>郝海洋</t>
  </si>
  <si>
    <t>侯学武</t>
  </si>
  <si>
    <t>侯琳</t>
  </si>
  <si>
    <t>侯宪青</t>
  </si>
  <si>
    <t>侯姣</t>
  </si>
  <si>
    <t>上神峪村</t>
  </si>
  <si>
    <t>张兵</t>
  </si>
  <si>
    <t>张黎伟</t>
  </si>
  <si>
    <t>赵家村</t>
  </si>
  <si>
    <t>李月娥</t>
  </si>
  <si>
    <t>李利霞</t>
  </si>
  <si>
    <t>李泽</t>
  </si>
  <si>
    <t>李嘉城</t>
  </si>
  <si>
    <t>裴应举</t>
  </si>
  <si>
    <t>裴秀燕</t>
  </si>
  <si>
    <t>裴飞</t>
  </si>
  <si>
    <t>裴新民</t>
  </si>
  <si>
    <t>汽车技术服务与营销</t>
  </si>
  <si>
    <t>李守山</t>
  </si>
  <si>
    <t>李嘉</t>
  </si>
  <si>
    <t>李守鑫</t>
  </si>
  <si>
    <t>李璐</t>
  </si>
  <si>
    <t>李先军</t>
  </si>
  <si>
    <t>李燕芳</t>
  </si>
  <si>
    <t>巩孝</t>
  </si>
  <si>
    <t>巩俊山</t>
  </si>
  <si>
    <t>李欣意</t>
  </si>
  <si>
    <t>李桂军</t>
  </si>
  <si>
    <t>李来</t>
  </si>
  <si>
    <t>沧州医学高等专科学校</t>
  </si>
  <si>
    <t>裴新婻</t>
  </si>
  <si>
    <t>李守清</t>
  </si>
  <si>
    <t>李园园</t>
  </si>
  <si>
    <t>李守介</t>
  </si>
  <si>
    <t>李国</t>
  </si>
  <si>
    <t>山西运城农业职业技术学院</t>
  </si>
  <si>
    <t>光伏工程技术</t>
  </si>
  <si>
    <t>宋巨成</t>
  </si>
  <si>
    <t>宋涛</t>
  </si>
  <si>
    <t>箭插村</t>
  </si>
  <si>
    <t>靳玉栓</t>
  </si>
  <si>
    <t>靳有军</t>
  </si>
  <si>
    <t>针灸推拿</t>
  </si>
  <si>
    <t>肖丙珍</t>
  </si>
  <si>
    <t>肖亚鹏</t>
  </si>
  <si>
    <t>王旭国</t>
  </si>
  <si>
    <t>王宇强</t>
  </si>
  <si>
    <t>吕国华</t>
  </si>
  <si>
    <t>吕娜</t>
  </si>
  <si>
    <t>电信服务与管理（铁路客户服务）</t>
  </si>
  <si>
    <t>靳广瑞</t>
  </si>
  <si>
    <t>靳国燕</t>
  </si>
  <si>
    <t>现代移动通信技术</t>
  </si>
  <si>
    <t>王存福</t>
  </si>
  <si>
    <t>王润林</t>
  </si>
  <si>
    <t>昝英国</t>
  </si>
  <si>
    <t>李佳雪</t>
  </si>
  <si>
    <t>山西警官职业学院</t>
  </si>
  <si>
    <t>司法警务</t>
  </si>
  <si>
    <t>西要泉村</t>
  </si>
  <si>
    <t>王志</t>
  </si>
  <si>
    <t>王凯涛</t>
  </si>
  <si>
    <t>昝娘城村</t>
  </si>
  <si>
    <t>昝久林</t>
  </si>
  <si>
    <t>昝颜</t>
  </si>
  <si>
    <t>内蒙古建筑职业技术学校</t>
  </si>
  <si>
    <t>高俊</t>
  </si>
  <si>
    <t>高文杰</t>
  </si>
  <si>
    <t>辽宁铁道职业技术学院</t>
  </si>
  <si>
    <t>铁道工程技术</t>
  </si>
  <si>
    <t>昝世旺</t>
  </si>
  <si>
    <t>昝宏飞</t>
  </si>
  <si>
    <t>昝军山</t>
  </si>
  <si>
    <t>昝志超</t>
  </si>
  <si>
    <t>供电用技术</t>
  </si>
  <si>
    <t>昝继红</t>
  </si>
  <si>
    <t>昝世强</t>
  </si>
  <si>
    <t>昝英祯</t>
  </si>
  <si>
    <t>昝文义</t>
  </si>
  <si>
    <t>大数据与会计（涉外会计方向）</t>
  </si>
  <si>
    <t>王官屯</t>
  </si>
  <si>
    <t>邢家堡</t>
  </si>
  <si>
    <t>文占</t>
  </si>
  <si>
    <t>文雨丽</t>
  </si>
  <si>
    <t>山西同文职业技术学校</t>
  </si>
  <si>
    <t>大安滩</t>
  </si>
  <si>
    <t>曹东</t>
  </si>
  <si>
    <t>曹学军</t>
  </si>
  <si>
    <t>闫家坊</t>
  </si>
  <si>
    <t>徐祥</t>
  </si>
  <si>
    <t>徐佳琪</t>
  </si>
  <si>
    <t>阳高职业技术学校</t>
  </si>
  <si>
    <t>计算机及应用(00版)</t>
  </si>
  <si>
    <t>徐有</t>
  </si>
  <si>
    <t>徐思华</t>
  </si>
  <si>
    <t>民航运输服务</t>
  </si>
  <si>
    <t>上泉</t>
  </si>
  <si>
    <t>赵利军</t>
  </si>
  <si>
    <t>赵日</t>
  </si>
  <si>
    <t>山西铁路职业技术学院</t>
  </si>
  <si>
    <t>铁路通信自动控制</t>
  </si>
  <si>
    <t>张林</t>
  </si>
  <si>
    <t>张泽伟</t>
  </si>
  <si>
    <t>徐付清</t>
  </si>
  <si>
    <t>徐兰</t>
  </si>
  <si>
    <t>南沙岭</t>
  </si>
  <si>
    <t>杨建军</t>
  </si>
  <si>
    <t>杨霞</t>
  </si>
  <si>
    <t>小学数学教育（师范类）</t>
  </si>
  <si>
    <t>西常安堡</t>
  </si>
  <si>
    <t>张歧</t>
  </si>
  <si>
    <t>张云丽</t>
  </si>
  <si>
    <t>徐军</t>
  </si>
  <si>
    <t>徐小龙</t>
  </si>
  <si>
    <t>张政</t>
  </si>
  <si>
    <t>张金兰</t>
  </si>
  <si>
    <t>高铁铁路客运服务</t>
  </si>
  <si>
    <t>李建利</t>
  </si>
  <si>
    <t>李云</t>
  </si>
  <si>
    <t>山西旅游职业学院</t>
  </si>
  <si>
    <t>杨庄</t>
  </si>
  <si>
    <t>贾明峰</t>
  </si>
  <si>
    <t>贾悦</t>
  </si>
  <si>
    <t>东李</t>
  </si>
  <si>
    <t>赵存</t>
  </si>
  <si>
    <t>赵小英</t>
  </si>
  <si>
    <t>山西警官职业学校</t>
  </si>
  <si>
    <t>社区矫正</t>
  </si>
  <si>
    <t>曹小宏</t>
  </si>
  <si>
    <t>曹樱宝</t>
  </si>
  <si>
    <t>河儿屯</t>
  </si>
  <si>
    <t>张建忠</t>
  </si>
  <si>
    <t>张春新</t>
  </si>
  <si>
    <t>大同卫生学校</t>
  </si>
  <si>
    <t>张慧桃</t>
  </si>
  <si>
    <t>现代物流管理</t>
  </si>
  <si>
    <t>正峰涧村</t>
  </si>
  <si>
    <t>杨成瑞</t>
  </si>
  <si>
    <t>杨玉宏</t>
  </si>
  <si>
    <t>石占岗</t>
  </si>
  <si>
    <t>石强</t>
  </si>
  <si>
    <t>朱家窑头</t>
  </si>
  <si>
    <t>张全艮</t>
  </si>
  <si>
    <t>张轲</t>
  </si>
  <si>
    <t>山东科技职业学院</t>
  </si>
  <si>
    <t>南沙领</t>
  </si>
  <si>
    <t>员建文</t>
  </si>
  <si>
    <t>贠凯旋</t>
  </si>
  <si>
    <t>王官屯镇</t>
  </si>
  <si>
    <t>朱家窑头村</t>
  </si>
  <si>
    <t>朱玉</t>
  </si>
  <si>
    <t>朱文科</t>
  </si>
  <si>
    <t>马官屯村</t>
  </si>
  <si>
    <t>成生日</t>
  </si>
  <si>
    <t>成建玲</t>
  </si>
  <si>
    <t>小学语文教育(师范类)</t>
  </si>
  <si>
    <t>南沙岭村</t>
  </si>
  <si>
    <t>许方</t>
  </si>
  <si>
    <t>许晓霞</t>
  </si>
  <si>
    <t>恶石村</t>
  </si>
  <si>
    <t>靳玉成</t>
  </si>
  <si>
    <t>靳新伟</t>
  </si>
  <si>
    <t>大同市文化艺术学校</t>
  </si>
  <si>
    <t>戏曲表演</t>
  </si>
  <si>
    <t>赵波</t>
  </si>
  <si>
    <t>赵建伟</t>
  </si>
  <si>
    <t>河南工业和信息化职业学院</t>
  </si>
  <si>
    <t>丁常宝</t>
  </si>
  <si>
    <t>丁蕊</t>
  </si>
  <si>
    <t>成占彪</t>
  </si>
  <si>
    <t>成欣怡</t>
  </si>
  <si>
    <t>大同市第二高级职业中学</t>
  </si>
  <si>
    <t>杨根生</t>
  </si>
  <si>
    <t>杨科</t>
  </si>
  <si>
    <t>马官屯</t>
  </si>
  <si>
    <t>王玺</t>
  </si>
  <si>
    <t>王秭涵</t>
  </si>
  <si>
    <t>朱安</t>
  </si>
  <si>
    <t>朱鑫</t>
  </si>
  <si>
    <t>成占林</t>
  </si>
  <si>
    <t>成嘉冉</t>
  </si>
  <si>
    <t>屈守兵</t>
  </si>
  <si>
    <t>屈宁宁</t>
  </si>
  <si>
    <t>药学系</t>
  </si>
  <si>
    <t>重兴镇村</t>
  </si>
  <si>
    <t>张美娥</t>
  </si>
  <si>
    <t>项英杰</t>
  </si>
  <si>
    <t>张永</t>
  </si>
  <si>
    <t>张佳蓉</t>
  </si>
  <si>
    <t>林业技术</t>
  </si>
  <si>
    <t>东常安堡村</t>
  </si>
  <si>
    <t>曾嘉庆</t>
  </si>
  <si>
    <t>王安国</t>
  </si>
  <si>
    <t>王康</t>
  </si>
  <si>
    <t>张世军</t>
  </si>
  <si>
    <t>张佳文</t>
  </si>
  <si>
    <t>陕西机电职业技术学院</t>
  </si>
  <si>
    <t>尹文</t>
  </si>
  <si>
    <t>尹晓涛</t>
  </si>
  <si>
    <t>随士营村</t>
  </si>
  <si>
    <t>魏金宝</t>
  </si>
  <si>
    <t>魏晓月</t>
  </si>
  <si>
    <t>冯利</t>
  </si>
  <si>
    <t>冯学伟</t>
  </si>
  <si>
    <t>张志</t>
  </si>
  <si>
    <t>张佳媛</t>
  </si>
  <si>
    <t>东李家皂</t>
  </si>
  <si>
    <t>郭永</t>
  </si>
  <si>
    <t>郭宏智</t>
  </si>
  <si>
    <t>杨佳</t>
  </si>
  <si>
    <t>张春燕</t>
  </si>
  <si>
    <t>大同高级技工学校</t>
  </si>
  <si>
    <t>张连明</t>
  </si>
  <si>
    <t>张慧田</t>
  </si>
  <si>
    <t>许贺</t>
  </si>
  <si>
    <t>许晓宁</t>
  </si>
  <si>
    <t>靳富杰</t>
  </si>
  <si>
    <t>靳磊</t>
  </si>
  <si>
    <t>山东省淄博师范高等专科</t>
  </si>
  <si>
    <t>白彦</t>
  </si>
  <si>
    <t>白菁莉</t>
  </si>
  <si>
    <t>山西老区职业技术学校</t>
  </si>
  <si>
    <t>上泉村</t>
  </si>
  <si>
    <t>贾扩</t>
  </si>
  <si>
    <t>贾文琴</t>
  </si>
  <si>
    <t>2021.10.14</t>
  </si>
  <si>
    <t>都司口村</t>
  </si>
  <si>
    <t>许春林</t>
  </si>
  <si>
    <t>郭智</t>
  </si>
  <si>
    <t>屈贵永</t>
  </si>
  <si>
    <t>屈育杰</t>
  </si>
  <si>
    <t>众和</t>
  </si>
  <si>
    <t>杨若楠</t>
  </si>
  <si>
    <t>韩耿</t>
  </si>
  <si>
    <t>韩志慧</t>
  </si>
  <si>
    <t>贾国</t>
  </si>
  <si>
    <t>贾晓英</t>
  </si>
  <si>
    <t>天津电子信息学校</t>
  </si>
  <si>
    <t>丁建</t>
  </si>
  <si>
    <t>丁海波</t>
  </si>
  <si>
    <t>曾尚军</t>
  </si>
  <si>
    <t>曾泽欣</t>
  </si>
  <si>
    <t>东常安堡</t>
  </si>
  <si>
    <t>曾泽男</t>
  </si>
  <si>
    <t>王官屯村</t>
  </si>
  <si>
    <t>史有</t>
  </si>
  <si>
    <t>史高艳</t>
  </si>
  <si>
    <t>半坡</t>
  </si>
  <si>
    <t>段建</t>
  </si>
  <si>
    <t>段世惜</t>
  </si>
  <si>
    <t>马二兵</t>
  </si>
  <si>
    <t>马明</t>
  </si>
  <si>
    <t>2023..9</t>
  </si>
  <si>
    <t>计算机专业</t>
  </si>
  <si>
    <t>众和村</t>
  </si>
  <si>
    <t>李河林</t>
  </si>
  <si>
    <t>张云帆</t>
  </si>
  <si>
    <t>杨成世</t>
  </si>
  <si>
    <t>杨永青</t>
  </si>
  <si>
    <t>王锦</t>
  </si>
  <si>
    <t>杨嘉瑞</t>
  </si>
  <si>
    <t>白城医学高等专科学校</t>
  </si>
  <si>
    <t>鳌石乡</t>
  </si>
  <si>
    <t>东马营村</t>
  </si>
  <si>
    <t>王利芳</t>
  </si>
  <si>
    <t>王信嘉</t>
  </si>
  <si>
    <t>李文业</t>
  </si>
  <si>
    <t>李莉</t>
  </si>
  <si>
    <t>北京财贸职业学院</t>
  </si>
  <si>
    <t>刘丙利</t>
  </si>
  <si>
    <t>刘润宇</t>
  </si>
  <si>
    <t>空中乘务</t>
  </si>
  <si>
    <t>刘向东</t>
  </si>
  <si>
    <t>刘嘉乐</t>
  </si>
  <si>
    <t>梁果平</t>
  </si>
  <si>
    <t>贾文昊</t>
  </si>
  <si>
    <t>刘真富</t>
  </si>
  <si>
    <t>刘书敏</t>
  </si>
  <si>
    <t xml:space="preserve">机电一体化技术 </t>
  </si>
  <si>
    <t>刘永福</t>
  </si>
  <si>
    <t>刘佳琪</t>
  </si>
  <si>
    <t>刘和军</t>
  </si>
  <si>
    <t>刘鑫</t>
  </si>
  <si>
    <t>刘亮</t>
  </si>
  <si>
    <t>刘晓丹</t>
  </si>
  <si>
    <t>刘书荣</t>
  </si>
  <si>
    <t>贾强</t>
  </si>
  <si>
    <t>贾伟乐</t>
  </si>
  <si>
    <t>均田村</t>
  </si>
  <si>
    <t>曹建国</t>
  </si>
  <si>
    <t>曹凤杰</t>
  </si>
  <si>
    <t>罗中</t>
  </si>
  <si>
    <t>罗鑫宇</t>
  </si>
  <si>
    <t>智能技术系</t>
  </si>
  <si>
    <t>胡建明</t>
  </si>
  <si>
    <t>胡智增</t>
  </si>
  <si>
    <t>通用航空航务技术</t>
  </si>
  <si>
    <t>丁金霞</t>
  </si>
  <si>
    <t>郭平</t>
  </si>
  <si>
    <t>潘高</t>
  </si>
  <si>
    <t>潘思吟</t>
  </si>
  <si>
    <t>郭杰</t>
  </si>
  <si>
    <t>飞机机电设备维修</t>
  </si>
  <si>
    <t>马建全</t>
  </si>
  <si>
    <t>马月星</t>
  </si>
  <si>
    <t>曹福</t>
  </si>
  <si>
    <t>曹恒铭</t>
  </si>
  <si>
    <t>曹恒瑞</t>
  </si>
  <si>
    <t>曹利东</t>
  </si>
  <si>
    <t>曹瑾鸿</t>
  </si>
  <si>
    <t>梁营村</t>
  </si>
  <si>
    <t>梁凤平</t>
  </si>
  <si>
    <t>梁海洋</t>
  </si>
  <si>
    <t>道路与桥梁工程技术</t>
  </si>
  <si>
    <t>龙堡村</t>
  </si>
  <si>
    <t>曹前伟</t>
  </si>
  <si>
    <t>曹晶</t>
  </si>
  <si>
    <t>郝瑞</t>
  </si>
  <si>
    <t>郝利源</t>
  </si>
  <si>
    <t>曹孝富</t>
  </si>
  <si>
    <t>曹明日</t>
  </si>
  <si>
    <t>给排水工程技术</t>
  </si>
  <si>
    <t>刘喜英</t>
  </si>
  <si>
    <t>刘琪</t>
  </si>
  <si>
    <t>刘安明</t>
  </si>
  <si>
    <t>刘敏</t>
  </si>
  <si>
    <t>张家口工程技术大学</t>
  </si>
  <si>
    <t>曹庄村</t>
  </si>
  <si>
    <t>高峰飞</t>
  </si>
  <si>
    <t>高娜</t>
  </si>
  <si>
    <t>武祥</t>
  </si>
  <si>
    <t>武润涛</t>
  </si>
  <si>
    <t>王玉萍</t>
  </si>
  <si>
    <t>王敏</t>
  </si>
  <si>
    <t>建筑环境与能源工程</t>
  </si>
  <si>
    <t>秦海兵</t>
  </si>
  <si>
    <t>秦友</t>
  </si>
  <si>
    <t>石家庄路翔铁路中等专业学校</t>
  </si>
  <si>
    <t>电气化铁道供电</t>
  </si>
  <si>
    <t>南徐村</t>
  </si>
  <si>
    <t>高福亮</t>
  </si>
  <si>
    <t>高培康</t>
  </si>
  <si>
    <t>高宏林</t>
  </si>
  <si>
    <t>高琰楠</t>
  </si>
  <si>
    <t>智能产品开发与应用</t>
  </si>
  <si>
    <t>高存亮</t>
  </si>
  <si>
    <t>高银艳</t>
  </si>
  <si>
    <t>贾秀永</t>
  </si>
  <si>
    <t>贾凯旋</t>
  </si>
  <si>
    <t>西马营村</t>
  </si>
  <si>
    <t>张汉江</t>
  </si>
  <si>
    <t>张志龙</t>
  </si>
  <si>
    <t>榆林村</t>
  </si>
  <si>
    <t>李红梅</t>
  </si>
  <si>
    <t>李晶晶</t>
  </si>
  <si>
    <t>民航空中安全保卫</t>
  </si>
  <si>
    <t>姚爱</t>
  </si>
  <si>
    <t>姚志超</t>
  </si>
  <si>
    <t>江苏工程职业技术学院</t>
  </si>
  <si>
    <t>曹海</t>
  </si>
  <si>
    <t>曹伟娟</t>
  </si>
  <si>
    <t>鳌石村</t>
  </si>
  <si>
    <t>周润林</t>
  </si>
  <si>
    <t>周晓龙</t>
  </si>
  <si>
    <t>机电一体化设计</t>
  </si>
  <si>
    <t>下深井乡</t>
  </si>
  <si>
    <t>新团堡</t>
  </si>
  <si>
    <t>李珍</t>
  </si>
  <si>
    <t>李如如</t>
  </si>
  <si>
    <t>商丘医学高等专科学校</t>
  </si>
  <si>
    <t>临床医学</t>
  </si>
  <si>
    <t>郝建利</t>
  </si>
  <si>
    <t>郝文慧</t>
  </si>
  <si>
    <t>马雁虎</t>
  </si>
  <si>
    <t>马晓琪</t>
  </si>
  <si>
    <t>李海军</t>
  </si>
  <si>
    <t>李傲琪</t>
  </si>
  <si>
    <t>法律文秘</t>
  </si>
  <si>
    <t>曹兴业</t>
  </si>
  <si>
    <t>曹添喜</t>
  </si>
  <si>
    <t>曹保国</t>
  </si>
  <si>
    <t>曹俊霞</t>
  </si>
  <si>
    <t>刘振计</t>
  </si>
  <si>
    <t>刘雪青</t>
  </si>
  <si>
    <t>张应支</t>
  </si>
  <si>
    <t>曹叶林</t>
  </si>
  <si>
    <t>刘跃文</t>
  </si>
  <si>
    <t>刘佳敏</t>
  </si>
  <si>
    <t>李元青</t>
  </si>
  <si>
    <t>李俊杰</t>
  </si>
  <si>
    <t>刘志发</t>
  </si>
  <si>
    <t>刘佳</t>
  </si>
  <si>
    <t>护理专业</t>
  </si>
  <si>
    <t>张珍利</t>
  </si>
  <si>
    <t>张晋</t>
  </si>
  <si>
    <t>曹四虎</t>
  </si>
  <si>
    <t>曹雪婷</t>
  </si>
  <si>
    <t>李勇文</t>
  </si>
  <si>
    <t>李佳璐</t>
  </si>
  <si>
    <t>曹小小</t>
  </si>
  <si>
    <t>曹鑫</t>
  </si>
  <si>
    <t>金家庄</t>
  </si>
  <si>
    <t>张君利</t>
  </si>
  <si>
    <t>张博</t>
  </si>
  <si>
    <t>官庄</t>
  </si>
  <si>
    <t>张斌</t>
  </si>
  <si>
    <t>张燕海</t>
  </si>
  <si>
    <t>张彦青</t>
  </si>
  <si>
    <t>郝生科</t>
  </si>
  <si>
    <t>郝春辉</t>
  </si>
  <si>
    <t>宋伟</t>
  </si>
  <si>
    <t>城市轨道车辆应用技术</t>
  </si>
  <si>
    <t>李洋</t>
  </si>
  <si>
    <t>钮杰</t>
  </si>
  <si>
    <t>郝建雷</t>
  </si>
  <si>
    <t>郝佳楠</t>
  </si>
  <si>
    <t>包头服务管理职业学校</t>
  </si>
  <si>
    <t>宋志勇</t>
  </si>
  <si>
    <t>宋宇</t>
  </si>
  <si>
    <t>河北软件职业技术学院</t>
  </si>
  <si>
    <t>王生恩</t>
  </si>
  <si>
    <t>王亚鑫</t>
  </si>
  <si>
    <t>桥头</t>
  </si>
  <si>
    <t>卫佃霞</t>
  </si>
  <si>
    <t>卫永琪</t>
  </si>
  <si>
    <t>卫雪琪</t>
  </si>
  <si>
    <t>杨利兵</t>
  </si>
  <si>
    <t>杨淼</t>
  </si>
  <si>
    <t>马志红</t>
  </si>
  <si>
    <t>马佳伟</t>
  </si>
  <si>
    <t>河北科技工程职业技术大学</t>
  </si>
  <si>
    <t>董占权</t>
  </si>
  <si>
    <t>董乐</t>
  </si>
  <si>
    <t>马新春</t>
  </si>
  <si>
    <t>马燕</t>
  </si>
  <si>
    <t>山西省铁道职业技术学校</t>
  </si>
  <si>
    <t>铁道交通运营管理</t>
  </si>
  <si>
    <t>张官屯</t>
  </si>
  <si>
    <t>贾明雨</t>
  </si>
  <si>
    <t>贾云山</t>
  </si>
  <si>
    <t>材料工程技术</t>
  </si>
  <si>
    <t>赵国润</t>
  </si>
  <si>
    <t>赵耀</t>
  </si>
  <si>
    <t>四川航天职业技术学院</t>
  </si>
  <si>
    <t>贾明有</t>
  </si>
  <si>
    <t>贾守贵</t>
  </si>
  <si>
    <t>刘庆</t>
  </si>
  <si>
    <t>刘志霞</t>
  </si>
  <si>
    <t>印刷数字图文技术</t>
  </si>
  <si>
    <t>赵建永</t>
  </si>
  <si>
    <t>赵卓星</t>
  </si>
  <si>
    <t>河北东方学院</t>
  </si>
  <si>
    <t>赵毅</t>
  </si>
  <si>
    <t>刘波</t>
  </si>
  <si>
    <t>刘子齐</t>
  </si>
  <si>
    <t>工业机器人技术</t>
  </si>
  <si>
    <t>刘子双</t>
  </si>
  <si>
    <t>董家庄</t>
  </si>
  <si>
    <t>董昆山</t>
  </si>
  <si>
    <t>董美玲</t>
  </si>
  <si>
    <t>郭建年</t>
  </si>
  <si>
    <t>郭春霞</t>
  </si>
  <si>
    <t>陕西青年职业学院</t>
  </si>
  <si>
    <t>董志刚</t>
  </si>
  <si>
    <t>董巧妮</t>
  </si>
  <si>
    <t>滴滴水</t>
  </si>
  <si>
    <t>孙跃</t>
  </si>
  <si>
    <t>孙佳雄</t>
  </si>
  <si>
    <t>孙振斌</t>
  </si>
  <si>
    <t>孙利</t>
  </si>
  <si>
    <t>孙守江</t>
  </si>
  <si>
    <t>孙普</t>
  </si>
  <si>
    <t>王武超</t>
  </si>
  <si>
    <t>胡兵</t>
  </si>
  <si>
    <t>胡振英</t>
  </si>
  <si>
    <t>董兴</t>
  </si>
  <si>
    <t>贾峰</t>
  </si>
  <si>
    <t>钱红</t>
  </si>
  <si>
    <t>钱文明</t>
  </si>
  <si>
    <t>田占斌</t>
  </si>
  <si>
    <t>田霞</t>
  </si>
  <si>
    <t>王金武</t>
  </si>
  <si>
    <t>王娜</t>
  </si>
  <si>
    <t>钱日</t>
  </si>
  <si>
    <t>钱文强</t>
  </si>
  <si>
    <t>姚占</t>
  </si>
  <si>
    <t>姚春艳</t>
  </si>
  <si>
    <t>姚献</t>
  </si>
  <si>
    <t>姚佳丽</t>
  </si>
  <si>
    <t>天津城市建设管理职业技术学院</t>
  </si>
  <si>
    <t>新殿</t>
  </si>
  <si>
    <t>范小花</t>
  </si>
  <si>
    <t>李金长</t>
  </si>
  <si>
    <t>渭南职业技术学院</t>
  </si>
  <si>
    <t>卫红花</t>
  </si>
  <si>
    <t>王雅飞</t>
  </si>
  <si>
    <t>李国忠</t>
  </si>
  <si>
    <t>李婷</t>
  </si>
  <si>
    <t>李晖</t>
  </si>
  <si>
    <t>大同市云冈区职业中学校</t>
  </si>
  <si>
    <t>尹先</t>
  </si>
  <si>
    <t>尹小刚</t>
  </si>
  <si>
    <t>白成江</t>
  </si>
  <si>
    <t>白文慧</t>
  </si>
  <si>
    <t>吕梁师范高等专科学校</t>
  </si>
  <si>
    <t>旅游英语</t>
  </si>
  <si>
    <t>王春乐</t>
  </si>
  <si>
    <t>刘福</t>
  </si>
  <si>
    <t>刘文杰</t>
  </si>
  <si>
    <t>陈圣</t>
  </si>
  <si>
    <t>陈佳楠</t>
  </si>
  <si>
    <t>土木工程与建筑</t>
  </si>
  <si>
    <t>砖井</t>
  </si>
  <si>
    <t>孙强</t>
  </si>
  <si>
    <t>孙晓兰</t>
  </si>
  <si>
    <t>太原旅游职业学院</t>
  </si>
  <si>
    <t>人物形象设计</t>
  </si>
  <si>
    <t>东水头</t>
  </si>
  <si>
    <t>王宏伟</t>
  </si>
  <si>
    <t>王建宙</t>
  </si>
  <si>
    <t>福建卫生职业技术学院</t>
  </si>
  <si>
    <t>王利新</t>
  </si>
  <si>
    <t>王艮</t>
  </si>
  <si>
    <t>王春芳</t>
  </si>
  <si>
    <t>王卫元</t>
  </si>
  <si>
    <t>王嘉鑫</t>
  </si>
  <si>
    <t>王占宝</t>
  </si>
  <si>
    <t>王凤平</t>
  </si>
  <si>
    <t>王生喜</t>
  </si>
  <si>
    <t>民族音乐与舞蹈</t>
  </si>
  <si>
    <t>丰稔山</t>
  </si>
  <si>
    <t>孙江</t>
  </si>
  <si>
    <t>孙海涛</t>
  </si>
  <si>
    <t>孙首</t>
  </si>
  <si>
    <t>孙海文</t>
  </si>
  <si>
    <t>山西省工程职业技术学校</t>
  </si>
  <si>
    <t>孙志喜</t>
  </si>
  <si>
    <t>孙婉青</t>
  </si>
  <si>
    <t>会计</t>
  </si>
  <si>
    <t>孙国</t>
  </si>
  <si>
    <t>孙瑞星</t>
  </si>
  <si>
    <t>上深井</t>
  </si>
  <si>
    <t>张喜军</t>
  </si>
  <si>
    <t>张文琴</t>
  </si>
  <si>
    <t>河南医学高等专科学校</t>
  </si>
  <si>
    <t>赵利</t>
  </si>
  <si>
    <t>赵江宝</t>
  </si>
  <si>
    <t>赵亮</t>
  </si>
  <si>
    <t>赵辉</t>
  </si>
  <si>
    <t>江西艺术职业学院</t>
  </si>
  <si>
    <t>音乐表演（器乐）</t>
  </si>
  <si>
    <t>孙家港</t>
  </si>
  <si>
    <t xml:space="preserve">范廷适 </t>
  </si>
  <si>
    <t>范晓南</t>
  </si>
  <si>
    <t>广告艺术设计</t>
  </si>
  <si>
    <t>范晓静</t>
  </si>
  <si>
    <t>王尚连</t>
  </si>
  <si>
    <t>王雨佳</t>
  </si>
  <si>
    <t>法律事务</t>
  </si>
  <si>
    <t>龙泉镇</t>
  </si>
  <si>
    <t>纪家庄</t>
  </si>
  <si>
    <t>纪捷兵</t>
  </si>
  <si>
    <t>纪雨琴</t>
  </si>
  <si>
    <t>刘广文</t>
  </si>
  <si>
    <t>刘琳</t>
  </si>
  <si>
    <t>廊坊卫生职业学院</t>
  </si>
  <si>
    <t>北徐屯</t>
  </si>
  <si>
    <t>赵鹏中</t>
  </si>
  <si>
    <t>赵星</t>
  </si>
  <si>
    <t>龙泉寺</t>
  </si>
  <si>
    <t>李若妍</t>
  </si>
  <si>
    <t>舞蹈表演</t>
  </si>
  <si>
    <t>砖楼</t>
  </si>
  <si>
    <t>张占武</t>
  </si>
  <si>
    <t>张利坤</t>
  </si>
  <si>
    <t>胡永全</t>
  </si>
  <si>
    <t>胡雅茹</t>
  </si>
  <si>
    <t>宋占文</t>
  </si>
  <si>
    <t>宋云</t>
  </si>
  <si>
    <t>王彩</t>
  </si>
  <si>
    <t>王晓梅</t>
  </si>
  <si>
    <t>运城师范高等专科学校</t>
  </si>
  <si>
    <t>小学语文教育</t>
  </si>
  <si>
    <t>宋九娃</t>
  </si>
  <si>
    <t>宋宁</t>
  </si>
  <si>
    <t>王进</t>
  </si>
  <si>
    <t>王改林</t>
  </si>
  <si>
    <t>南关</t>
  </si>
  <si>
    <t>霍秀英</t>
  </si>
  <si>
    <t>赵建阳</t>
  </si>
  <si>
    <t>景家庙</t>
  </si>
  <si>
    <t>曹辉</t>
  </si>
  <si>
    <t>景琦</t>
  </si>
  <si>
    <t>沙河台</t>
  </si>
  <si>
    <t>王胜军</t>
  </si>
  <si>
    <t>王暄</t>
  </si>
  <si>
    <t>王研</t>
  </si>
  <si>
    <t>孙树才</t>
  </si>
  <si>
    <t>孙颖</t>
  </si>
  <si>
    <t>花苑</t>
  </si>
  <si>
    <t>李福全</t>
  </si>
  <si>
    <t>李沙沙</t>
  </si>
  <si>
    <t>哈尔滨科学技术学院</t>
  </si>
  <si>
    <t>李个</t>
  </si>
  <si>
    <t>行政管理</t>
  </si>
  <si>
    <t>张东兵</t>
  </si>
  <si>
    <t>张学荣</t>
  </si>
  <si>
    <t>胡志钱</t>
  </si>
  <si>
    <t>胡雪姣</t>
  </si>
  <si>
    <t>吕梁示范高等专科学校</t>
  </si>
  <si>
    <t>旅游外语</t>
  </si>
  <si>
    <t>夏家场</t>
  </si>
  <si>
    <t>董世军</t>
  </si>
  <si>
    <t>董晓露</t>
  </si>
  <si>
    <t>谢家屯</t>
  </si>
  <si>
    <t>崔永刚</t>
  </si>
  <si>
    <t>崔文娟</t>
  </si>
  <si>
    <t>朔州职业技术学院</t>
  </si>
  <si>
    <t>王名伟</t>
  </si>
  <si>
    <t>乌兰察布市中等职业技术学校</t>
  </si>
  <si>
    <t>公路养护与管理</t>
  </si>
  <si>
    <t>张玉</t>
  </si>
  <si>
    <t>陈琳</t>
  </si>
  <si>
    <t>铁岭卫生职业学院</t>
  </si>
  <si>
    <t>姚家庄</t>
  </si>
  <si>
    <t>屈应席</t>
  </si>
  <si>
    <t>屈溪</t>
  </si>
  <si>
    <t>屈富官</t>
  </si>
  <si>
    <t>屈巧珍</t>
  </si>
  <si>
    <t>马家庄</t>
  </si>
  <si>
    <t>张润雷</t>
  </si>
  <si>
    <t>张靖</t>
  </si>
  <si>
    <t>西安铁路职业技术学院</t>
  </si>
  <si>
    <t>张生兵</t>
  </si>
  <si>
    <t>张进</t>
  </si>
  <si>
    <t>张海</t>
  </si>
  <si>
    <t>岑文俊</t>
  </si>
  <si>
    <t>武印</t>
  </si>
  <si>
    <t>武佳茹</t>
  </si>
  <si>
    <t>东关</t>
  </si>
  <si>
    <t>闫斌</t>
  </si>
  <si>
    <t>闫振宁</t>
  </si>
  <si>
    <t>西安轨道交通技工学校</t>
  </si>
  <si>
    <t>王家庄</t>
  </si>
  <si>
    <t>闫朝</t>
  </si>
  <si>
    <t>闫亚杰</t>
  </si>
  <si>
    <t>西北</t>
  </si>
  <si>
    <t>贾菊梅</t>
  </si>
  <si>
    <t>赵佳伟</t>
  </si>
  <si>
    <t>杨建国</t>
  </si>
  <si>
    <t>杨尚荣</t>
  </si>
  <si>
    <t>山西体育职业学院</t>
  </si>
  <si>
    <t>婴幼儿托育服务与管理</t>
  </si>
  <si>
    <t>孙长清</t>
  </si>
  <si>
    <t>庞凡</t>
  </si>
  <si>
    <t>胡窑</t>
  </si>
  <si>
    <t>李侦</t>
  </si>
  <si>
    <t>乳头山</t>
  </si>
  <si>
    <t>郭生才</t>
  </si>
  <si>
    <t>郭文英</t>
  </si>
  <si>
    <t>重庆传媒职业学院</t>
  </si>
  <si>
    <t>郭廷</t>
  </si>
  <si>
    <t>郭月文</t>
  </si>
  <si>
    <t>智能互联网技术</t>
  </si>
  <si>
    <t>义合</t>
  </si>
  <si>
    <t>王桂芳</t>
  </si>
  <si>
    <t>卫慧英</t>
  </si>
  <si>
    <t>卫宁</t>
  </si>
  <si>
    <t>景守义</t>
  </si>
  <si>
    <t>景丽平</t>
  </si>
  <si>
    <t>建筑电气工程技术</t>
  </si>
  <si>
    <t>景丽荣</t>
  </si>
  <si>
    <t>建筑经济信息化管理</t>
  </si>
  <si>
    <t>南徐屯</t>
  </si>
  <si>
    <t>刘博</t>
  </si>
  <si>
    <t>刘笑</t>
  </si>
  <si>
    <t>张家口煤矿机械制造高级技工学校</t>
  </si>
  <si>
    <t>乔腺荣</t>
  </si>
  <si>
    <t>孙新胜</t>
  </si>
  <si>
    <t>北京交通职业学院</t>
  </si>
  <si>
    <t>孙学慧</t>
  </si>
  <si>
    <t>孙涛</t>
  </si>
  <si>
    <t>董占林</t>
  </si>
  <si>
    <t>董凡</t>
  </si>
  <si>
    <t>湖北职业技术学院</t>
  </si>
  <si>
    <t>西南</t>
  </si>
  <si>
    <t>曹兵全</t>
  </si>
  <si>
    <t>曹莹</t>
  </si>
  <si>
    <t>视觉训练与康复</t>
  </si>
  <si>
    <t>孙仁堡</t>
  </si>
  <si>
    <t>郭小彩</t>
  </si>
  <si>
    <t>郭淼</t>
  </si>
  <si>
    <t>郭满</t>
  </si>
  <si>
    <t>柳家泉</t>
  </si>
  <si>
    <t>赵树海</t>
  </si>
  <si>
    <t>赵娟</t>
  </si>
  <si>
    <t>赵健</t>
  </si>
  <si>
    <t>赵晨光</t>
  </si>
  <si>
    <t>陈爱芳</t>
  </si>
  <si>
    <t>杨建东</t>
  </si>
  <si>
    <t>东小村镇</t>
  </si>
  <si>
    <t>孙启庄村</t>
  </si>
  <si>
    <t>王亮子</t>
  </si>
  <si>
    <t>王晓成</t>
  </si>
  <si>
    <t>神泉寺村</t>
  </si>
  <si>
    <t>祁禄</t>
  </si>
  <si>
    <t>祁恺恺</t>
  </si>
  <si>
    <t>尉家小堡村</t>
  </si>
  <si>
    <t>张贵标</t>
  </si>
  <si>
    <t>张学敏</t>
  </si>
  <si>
    <t>护理学</t>
  </si>
  <si>
    <t>尉德强</t>
  </si>
  <si>
    <t>尉明英</t>
  </si>
  <si>
    <t>软件工程</t>
  </si>
  <si>
    <t>神泉堡村</t>
  </si>
  <si>
    <t>张文霖</t>
  </si>
  <si>
    <t>张晓楠</t>
  </si>
  <si>
    <t>西安信息职业大学</t>
  </si>
  <si>
    <t>刘永桃</t>
  </si>
  <si>
    <t>睢学琴</t>
  </si>
  <si>
    <t>李富</t>
  </si>
  <si>
    <t>李玉龙</t>
  </si>
  <si>
    <t>杨锦梅</t>
  </si>
  <si>
    <t>徐昕宇</t>
  </si>
  <si>
    <t>天津交通职业学院</t>
  </si>
  <si>
    <t>李胜斌</t>
  </si>
  <si>
    <t>李冉</t>
  </si>
  <si>
    <t>尉荣花</t>
  </si>
  <si>
    <t>李彩玉</t>
  </si>
  <si>
    <t>李新玉</t>
  </si>
  <si>
    <t>张恒</t>
  </si>
  <si>
    <t>张婷婷</t>
  </si>
  <si>
    <t>张家口工程技术学校</t>
  </si>
  <si>
    <t>李伟永</t>
  </si>
  <si>
    <t>李文健</t>
  </si>
  <si>
    <t>永安堡村</t>
  </si>
  <si>
    <t>郭顺</t>
  </si>
  <si>
    <t>郭佳亮</t>
  </si>
  <si>
    <t>新东村</t>
  </si>
  <si>
    <t>郭平太</t>
  </si>
  <si>
    <t>郭向雪</t>
  </si>
  <si>
    <t>小学英语教育</t>
  </si>
  <si>
    <t>王连存</t>
  </si>
  <si>
    <t>王鹏宇</t>
  </si>
  <si>
    <t>机电专业</t>
  </si>
  <si>
    <t>王阔</t>
  </si>
  <si>
    <t>王玉霞</t>
  </si>
  <si>
    <t>陈文福</t>
  </si>
  <si>
    <t>陈凯</t>
  </si>
  <si>
    <t>酒店管理与数字化运营</t>
  </si>
  <si>
    <t>陈莎</t>
  </si>
  <si>
    <t>王成才</t>
  </si>
  <si>
    <t>王丙富</t>
  </si>
  <si>
    <t>王旭权</t>
  </si>
  <si>
    <t>温义顺</t>
  </si>
  <si>
    <t>温炘</t>
  </si>
  <si>
    <t>李恩</t>
  </si>
  <si>
    <t>李志雨</t>
  </si>
  <si>
    <t>赵立忠</t>
  </si>
  <si>
    <t>赵晋芳</t>
  </si>
  <si>
    <t>陈常福</t>
  </si>
  <si>
    <t>陈秀瑜</t>
  </si>
  <si>
    <t>巩茂清</t>
  </si>
  <si>
    <t>乔峰</t>
  </si>
  <si>
    <t>王进兵</t>
  </si>
  <si>
    <t>王彦如</t>
  </si>
  <si>
    <t>心理咨询</t>
  </si>
  <si>
    <t>秦的功</t>
  </si>
  <si>
    <t>秦荣花</t>
  </si>
  <si>
    <t>张秀荣</t>
  </si>
  <si>
    <t>张海洋</t>
  </si>
  <si>
    <t>王海燕</t>
  </si>
  <si>
    <t>秦新花</t>
  </si>
  <si>
    <t>室内艺术设计</t>
  </si>
  <si>
    <t>郝卫</t>
  </si>
  <si>
    <t>郝瑞康</t>
  </si>
  <si>
    <t>乔培仁</t>
  </si>
  <si>
    <t>乔海</t>
  </si>
  <si>
    <t>太原旅游职业学校</t>
  </si>
  <si>
    <t>高速铁路客运服务</t>
  </si>
  <si>
    <t>张文英</t>
  </si>
  <si>
    <t>张喜喜</t>
  </si>
  <si>
    <t>榆林职业技术学院</t>
  </si>
  <si>
    <t>秦润亮</t>
  </si>
  <si>
    <t>王世军</t>
  </si>
  <si>
    <t>王佳妮</t>
  </si>
  <si>
    <t>阳原职业学校</t>
  </si>
  <si>
    <t>付艺</t>
  </si>
  <si>
    <t>付妍</t>
  </si>
  <si>
    <t>西小村村</t>
  </si>
  <si>
    <t>周广</t>
  </si>
  <si>
    <t>周燕民</t>
  </si>
  <si>
    <t>周纪</t>
  </si>
  <si>
    <t>周亚娇</t>
  </si>
  <si>
    <t>山西省慈善职业技术学校</t>
  </si>
  <si>
    <t>美容</t>
  </si>
  <si>
    <t>张存萍</t>
  </si>
  <si>
    <t>付国印</t>
  </si>
  <si>
    <t>付胜</t>
  </si>
  <si>
    <t>付国彪</t>
  </si>
  <si>
    <t>周全俊</t>
  </si>
  <si>
    <t>周晋梅</t>
  </si>
  <si>
    <t>山东省青岛市技师学院</t>
  </si>
  <si>
    <t>机电一体化</t>
  </si>
  <si>
    <t>刘立崎</t>
  </si>
  <si>
    <t>电气自动化</t>
  </si>
  <si>
    <t>周建星</t>
  </si>
  <si>
    <t>周晨</t>
  </si>
  <si>
    <t>周东</t>
  </si>
  <si>
    <t>周新亮</t>
  </si>
  <si>
    <t>周平</t>
  </si>
  <si>
    <t>周艳娇</t>
  </si>
  <si>
    <t>第十其村</t>
  </si>
  <si>
    <t>李永祥</t>
  </si>
  <si>
    <t>李根</t>
  </si>
  <si>
    <t>郭栋</t>
  </si>
  <si>
    <t>郭鑫宇</t>
  </si>
  <si>
    <t>讲理村</t>
  </si>
  <si>
    <t>吴廷兵</t>
  </si>
  <si>
    <t>吴云旺</t>
  </si>
  <si>
    <t>江苏农牧科技职业学院</t>
  </si>
  <si>
    <t>动物医学</t>
  </si>
  <si>
    <t>安巨连</t>
  </si>
  <si>
    <t>吴爱桃</t>
  </si>
  <si>
    <t>吴巨胜</t>
  </si>
  <si>
    <t>吴自茂</t>
  </si>
  <si>
    <t>吴云月</t>
  </si>
  <si>
    <t>新能源汽车检测与维修</t>
  </si>
  <si>
    <t>东小村村</t>
  </si>
  <si>
    <t>尉有兵</t>
  </si>
  <si>
    <t>尉福欣</t>
  </si>
  <si>
    <t>王利军</t>
  </si>
  <si>
    <t>王若臻</t>
  </si>
  <si>
    <t>尉兴平</t>
  </si>
  <si>
    <t>尉凤霞</t>
  </si>
  <si>
    <t>财经专业</t>
  </si>
  <si>
    <t>尉昌青</t>
  </si>
  <si>
    <t>尉晶晖</t>
  </si>
  <si>
    <t>尉志和</t>
  </si>
  <si>
    <t>尉恩德</t>
  </si>
  <si>
    <t>田满军</t>
  </si>
  <si>
    <t>田雨</t>
  </si>
  <si>
    <t>常润英</t>
  </si>
  <si>
    <t>尉臻</t>
  </si>
  <si>
    <t>宋景明</t>
  </si>
  <si>
    <t>宋杰</t>
  </si>
  <si>
    <t>尉波</t>
  </si>
  <si>
    <t>尉二仔</t>
  </si>
  <si>
    <t>尉力帆</t>
  </si>
  <si>
    <t>尉明华</t>
  </si>
  <si>
    <t>尉亚琪</t>
  </si>
  <si>
    <t>滨州职业学院</t>
  </si>
  <si>
    <t>温悦</t>
  </si>
  <si>
    <t>温运钏</t>
  </si>
  <si>
    <t>天津轻工职业技术学院</t>
  </si>
  <si>
    <t>王权义</t>
  </si>
  <si>
    <t>王婷</t>
  </si>
  <si>
    <t>西营村</t>
  </si>
  <si>
    <t>郭子存</t>
  </si>
  <si>
    <t>郭俊</t>
  </si>
  <si>
    <t>应用电子技术</t>
  </si>
  <si>
    <t>杨秀花</t>
  </si>
  <si>
    <t>王贺鑫</t>
  </si>
  <si>
    <t>上马涧村</t>
  </si>
  <si>
    <t>孙育新</t>
  </si>
  <si>
    <t>孙旺普</t>
  </si>
  <si>
    <t>孙福祥</t>
  </si>
  <si>
    <t>孙文静</t>
  </si>
  <si>
    <t>吉存福</t>
  </si>
  <si>
    <t>吉俊飞</t>
  </si>
  <si>
    <t>长城乡</t>
  </si>
  <si>
    <t>镇边堡村</t>
  </si>
  <si>
    <t>李新亮</t>
  </si>
  <si>
    <t>李暄</t>
  </si>
  <si>
    <t>哈尔滨铁道职业技术学院</t>
  </si>
  <si>
    <t>2021.09</t>
  </si>
  <si>
    <t>付永兵</t>
  </si>
  <si>
    <t>付文</t>
  </si>
  <si>
    <t>煤矿机械知道高级职工学校</t>
  </si>
  <si>
    <t>大白登镇</t>
  </si>
  <si>
    <t>高山屯村</t>
  </si>
  <si>
    <t>张育</t>
  </si>
  <si>
    <t>张纪璇</t>
  </si>
  <si>
    <t>天津铁道职业技术学院</t>
  </si>
  <si>
    <t>张峰</t>
  </si>
  <si>
    <t>周树林</t>
  </si>
  <si>
    <t>周巧凤</t>
  </si>
  <si>
    <t>新泉村</t>
  </si>
  <si>
    <t>高利山</t>
  </si>
  <si>
    <t>高尉博</t>
  </si>
  <si>
    <t>潘寺村</t>
  </si>
  <si>
    <t>卫学成</t>
  </si>
  <si>
    <t>卫伟</t>
  </si>
  <si>
    <t>金肯职业技术学院</t>
  </si>
  <si>
    <t>卫学武</t>
  </si>
  <si>
    <t>卫军</t>
  </si>
  <si>
    <t>卫秀福</t>
  </si>
  <si>
    <t>卫宇</t>
  </si>
  <si>
    <t>福泉村</t>
  </si>
  <si>
    <t>刘太</t>
  </si>
  <si>
    <t>刘剑峰</t>
  </si>
  <si>
    <t>赏家庄村</t>
  </si>
  <si>
    <t>李艮</t>
  </si>
  <si>
    <t>李晓科</t>
  </si>
  <si>
    <t>智能工程机械运用技术</t>
  </si>
  <si>
    <t>李培顺</t>
  </si>
  <si>
    <t>电子竞技运动与管理</t>
  </si>
  <si>
    <t>常永宏</t>
  </si>
  <si>
    <t>鲁玮</t>
  </si>
  <si>
    <t>马武军</t>
  </si>
  <si>
    <t>马晓艺</t>
  </si>
  <si>
    <t>建筑装饰工程技术</t>
  </si>
  <si>
    <t>大白登村</t>
  </si>
  <si>
    <t>曹福祥</t>
  </si>
  <si>
    <t>曹佳玲</t>
  </si>
  <si>
    <t>张连庄村</t>
  </si>
  <si>
    <t>张秋</t>
  </si>
  <si>
    <t>张学超</t>
  </si>
  <si>
    <t>张进江</t>
  </si>
  <si>
    <t>张蓉蓉</t>
  </si>
  <si>
    <t>淄博职业学院</t>
  </si>
  <si>
    <t>马花</t>
  </si>
  <si>
    <t>张月润</t>
  </si>
  <si>
    <t>四百户村</t>
  </si>
  <si>
    <t>张天河</t>
  </si>
  <si>
    <t>张继辉</t>
  </si>
  <si>
    <t>刘东霞</t>
  </si>
  <si>
    <t>李杰</t>
  </si>
  <si>
    <t>刘春光</t>
  </si>
  <si>
    <t>刘小红</t>
  </si>
  <si>
    <t>刘雨婷</t>
  </si>
  <si>
    <t>现代物业管理</t>
  </si>
  <si>
    <t>下富家寨村</t>
  </si>
  <si>
    <t>郭继军</t>
  </si>
  <si>
    <t>郭宁</t>
  </si>
  <si>
    <t>张彦军</t>
  </si>
  <si>
    <t>张旭</t>
  </si>
  <si>
    <t>阳原县职业技术教育中心</t>
  </si>
  <si>
    <t>铁道运输服务</t>
  </si>
  <si>
    <t>周官屯村</t>
  </si>
  <si>
    <t>张磊</t>
  </si>
  <si>
    <t>张宇晞</t>
  </si>
  <si>
    <t>眼视光技术</t>
  </si>
  <si>
    <t>赵家寨村</t>
  </si>
  <si>
    <t>范世东</t>
  </si>
  <si>
    <t>范毛毛</t>
  </si>
  <si>
    <t>范小成</t>
  </si>
  <si>
    <t>范云东</t>
  </si>
  <si>
    <t>岩土工程技术</t>
  </si>
  <si>
    <t>范满成</t>
  </si>
  <si>
    <t>范佳云</t>
  </si>
  <si>
    <t>张鑫灿</t>
  </si>
  <si>
    <t>康佳玉</t>
  </si>
  <si>
    <t>贺成官</t>
  </si>
  <si>
    <t>贺惠敏</t>
  </si>
  <si>
    <t>鲁宗全</t>
  </si>
  <si>
    <t>鲁晓涛</t>
  </si>
  <si>
    <t>财富管理</t>
  </si>
  <si>
    <t>马辉</t>
  </si>
  <si>
    <t>叶志春</t>
  </si>
  <si>
    <t>叶丽玲</t>
  </si>
  <si>
    <t>叶志云</t>
  </si>
  <si>
    <t>叶俊安</t>
  </si>
  <si>
    <t>叶俊霞</t>
  </si>
  <si>
    <t>李学文</t>
  </si>
  <si>
    <t>李羽</t>
  </si>
  <si>
    <t>崔全英</t>
  </si>
  <si>
    <t>崔紫云</t>
  </si>
  <si>
    <t>崔生茹</t>
  </si>
  <si>
    <t>崔志凯</t>
  </si>
  <si>
    <t>陈官屯村</t>
  </si>
  <si>
    <t>陈信</t>
  </si>
  <si>
    <t>陈然</t>
  </si>
  <si>
    <t>鲁金义</t>
  </si>
  <si>
    <t>鲁腾</t>
  </si>
  <si>
    <t>王江</t>
  </si>
  <si>
    <t>王彦飞</t>
  </si>
  <si>
    <t>冯辉辉</t>
  </si>
  <si>
    <t>张卓暄</t>
  </si>
  <si>
    <t>贺塔村</t>
  </si>
  <si>
    <t>睢华</t>
  </si>
  <si>
    <t>睢彦伟</t>
  </si>
  <si>
    <t>刘泽</t>
  </si>
  <si>
    <t>刘新领</t>
  </si>
  <si>
    <t>张有成</t>
  </si>
  <si>
    <t>张东</t>
  </si>
  <si>
    <t>刘生福</t>
  </si>
  <si>
    <t>刘艳</t>
  </si>
  <si>
    <t>刘瑞</t>
  </si>
  <si>
    <t>钮恒兵</t>
  </si>
  <si>
    <t>钮海明</t>
  </si>
  <si>
    <t>李欣</t>
  </si>
  <si>
    <t>杨官屯村</t>
  </si>
  <si>
    <t>张亮</t>
  </si>
  <si>
    <t>张净慧</t>
  </si>
  <si>
    <t>张鸿英</t>
  </si>
  <si>
    <t>张晨</t>
  </si>
  <si>
    <t>张彦桃</t>
  </si>
  <si>
    <t>张卫军</t>
  </si>
  <si>
    <t>张坤</t>
  </si>
  <si>
    <t>工商企业管理</t>
  </si>
  <si>
    <t>张美夏</t>
  </si>
  <si>
    <t>杨飞</t>
  </si>
  <si>
    <t>杨文才</t>
  </si>
  <si>
    <t>山西工业管理学校</t>
  </si>
  <si>
    <t>数控技术应用</t>
  </si>
  <si>
    <t>孙德强</t>
  </si>
  <si>
    <t>孙欢欢</t>
  </si>
  <si>
    <t>徐州生物工程职业技术学院</t>
  </si>
  <si>
    <t>环境工程技术</t>
  </si>
  <si>
    <t>袁军</t>
  </si>
  <si>
    <t>袁建林</t>
  </si>
  <si>
    <t>刘景</t>
  </si>
  <si>
    <t>刘稼文</t>
  </si>
  <si>
    <t>广东轻工职业技术学院</t>
  </si>
  <si>
    <t>石庄村</t>
  </si>
  <si>
    <t>李斌</t>
  </si>
  <si>
    <t>李敏</t>
  </si>
  <si>
    <t>石飞</t>
  </si>
  <si>
    <t>石佳琪</t>
  </si>
  <si>
    <t>北曹庄村</t>
  </si>
  <si>
    <t>曹芳春</t>
  </si>
  <si>
    <t>曹晋</t>
  </si>
  <si>
    <t>贺鑫</t>
  </si>
  <si>
    <t>张跃海</t>
  </si>
  <si>
    <t>张伟健</t>
  </si>
  <si>
    <t>陕西航空职业技术学院</t>
  </si>
  <si>
    <t>飞行器维修技术</t>
  </si>
  <si>
    <t>赵月英</t>
  </si>
  <si>
    <t>张淼</t>
  </si>
  <si>
    <t>王佳宇</t>
  </si>
  <si>
    <t>高利花</t>
  </si>
  <si>
    <t>袁野</t>
  </si>
  <si>
    <t>崔发</t>
  </si>
  <si>
    <t>崔国明</t>
  </si>
  <si>
    <t>刘红</t>
  </si>
  <si>
    <t>刘春妮</t>
  </si>
  <si>
    <t>钮艳苹</t>
  </si>
  <si>
    <t>苗嘉雪</t>
  </si>
  <si>
    <t>山东商务职业学院</t>
  </si>
  <si>
    <t>食品质量与安全</t>
  </si>
  <si>
    <t>苗睿雪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</si>
</sst>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  <numFmt numFmtId="178" formatCode="0.00_);[Red]\(0.00\)"/>
  </numFmts>
  <fonts count="34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0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sz val="12"/>
      <name val="Courier New"/>
      <charset val="134"/>
    </font>
    <font>
      <sz val="12"/>
      <color indexed="8"/>
      <name val="宋体"/>
      <charset val="134"/>
      <scheme val="minor"/>
    </font>
    <font>
      <sz val="12"/>
      <name val="宋体"/>
      <charset val="0"/>
      <scheme val="major"/>
    </font>
    <font>
      <sz val="12"/>
      <name val="仿宋"/>
      <charset val="134"/>
    </font>
    <font>
      <sz val="12"/>
      <name val="仿宋"/>
      <charset val="0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6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ont="1" applyFill="1">
      <alignment vertical="center"/>
    </xf>
    <xf numFmtId="0" fontId="1" fillId="2" borderId="0" xfId="0" applyNumberFormat="1" applyFont="1" applyFill="1" applyAlignment="1">
      <alignment vertical="center"/>
    </xf>
    <xf numFmtId="0" fontId="0" fillId="2" borderId="0" xfId="0" applyFill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31" fontId="6" fillId="2" borderId="1" xfId="0" applyNumberFormat="1" applyFont="1" applyFill="1" applyBorder="1" applyAlignment="1">
      <alignment horizontal="center" vertical="center"/>
    </xf>
    <xf numFmtId="57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77" fontId="0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57" fontId="0" fillId="2" borderId="1" xfId="0" applyNumberFormat="1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57" fontId="0" fillId="2" borderId="1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vertical="center"/>
    </xf>
    <xf numFmtId="178" fontId="0" fillId="2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89"/>
  <sheetViews>
    <sheetView tabSelected="1" zoomScale="70" zoomScaleNormal="70" topLeftCell="A304" workbookViewId="0">
      <selection activeCell="R324" sqref="R324"/>
    </sheetView>
  </sheetViews>
  <sheetFormatPr defaultColWidth="9" defaultRowHeight="14.25"/>
  <cols>
    <col min="1" max="1" width="5" style="1" customWidth="1"/>
    <col min="2" max="2" width="9.5" style="1" customWidth="1"/>
    <col min="3" max="3" width="10.625" style="1" customWidth="1"/>
    <col min="4" max="4" width="13.75" style="1" customWidth="1"/>
    <col min="5" max="5" width="8.25" style="1" customWidth="1"/>
    <col min="6" max="6" width="7.875" style="1" customWidth="1"/>
    <col min="7" max="7" width="31" style="1" customWidth="1"/>
    <col min="8" max="8" width="16.5" style="3" customWidth="1"/>
    <col min="9" max="9" width="20.625" style="1" customWidth="1"/>
    <col min="10" max="10" width="5.5" style="1" customWidth="1"/>
    <col min="11" max="11" width="5.375" style="1" customWidth="1"/>
    <col min="12" max="12" width="12.875" style="1" customWidth="1"/>
    <col min="13" max="16384" width="9" style="4"/>
  </cols>
  <sheetData>
    <row r="1" s="1" customFormat="1" ht="39" customHeight="1" spans="1:12">
      <c r="A1" s="5" t="s">
        <v>0</v>
      </c>
      <c r="B1" s="6"/>
      <c r="C1" s="6"/>
      <c r="D1" s="6"/>
      <c r="E1" s="6"/>
      <c r="F1" s="6"/>
      <c r="G1" s="6"/>
      <c r="H1" s="7"/>
      <c r="I1" s="6"/>
      <c r="J1" s="6"/>
      <c r="K1" s="6"/>
      <c r="L1" s="6"/>
    </row>
    <row r="2" s="1" customFormat="1" ht="35" customHeight="1" spans="1:13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1" t="s">
        <v>7</v>
      </c>
      <c r="H2" s="12" t="s">
        <v>8</v>
      </c>
      <c r="I2" s="11" t="s">
        <v>9</v>
      </c>
      <c r="J2" s="9" t="s">
        <v>10</v>
      </c>
      <c r="K2" s="10" t="s">
        <v>11</v>
      </c>
      <c r="L2" s="19" t="s">
        <v>12</v>
      </c>
      <c r="M2" s="20" t="s">
        <v>13</v>
      </c>
    </row>
    <row r="3" s="1" customFormat="1" ht="25" customHeight="1" spans="1:13">
      <c r="A3" s="13">
        <v>1</v>
      </c>
      <c r="B3" s="13" t="s">
        <v>14</v>
      </c>
      <c r="C3" s="13" t="s">
        <v>15</v>
      </c>
      <c r="D3" s="13" t="s">
        <v>16</v>
      </c>
      <c r="E3" s="13" t="s">
        <v>17</v>
      </c>
      <c r="F3" s="13" t="s">
        <v>18</v>
      </c>
      <c r="G3" s="13" t="s">
        <v>19</v>
      </c>
      <c r="H3" s="14" t="s">
        <v>20</v>
      </c>
      <c r="I3" s="13" t="s">
        <v>21</v>
      </c>
      <c r="J3" s="13">
        <v>3</v>
      </c>
      <c r="K3" s="13" t="s">
        <v>22</v>
      </c>
      <c r="L3" s="21" t="s">
        <v>23</v>
      </c>
      <c r="M3" s="20"/>
    </row>
    <row r="4" s="1" customFormat="1" ht="25" customHeight="1" spans="1:13">
      <c r="A4" s="13">
        <v>2</v>
      </c>
      <c r="B4" s="13" t="s">
        <v>14</v>
      </c>
      <c r="C4" s="13" t="s">
        <v>15</v>
      </c>
      <c r="D4" s="13" t="s">
        <v>16</v>
      </c>
      <c r="E4" s="13" t="s">
        <v>24</v>
      </c>
      <c r="F4" s="13" t="s">
        <v>25</v>
      </c>
      <c r="G4" s="13" t="s">
        <v>26</v>
      </c>
      <c r="H4" s="14" t="s">
        <v>27</v>
      </c>
      <c r="I4" s="13" t="s">
        <v>28</v>
      </c>
      <c r="J4" s="13">
        <v>3</v>
      </c>
      <c r="K4" s="13" t="s">
        <v>22</v>
      </c>
      <c r="L4" s="21" t="s">
        <v>29</v>
      </c>
      <c r="M4" s="20"/>
    </row>
    <row r="5" s="1" customFormat="1" ht="25" customHeight="1" spans="1:13">
      <c r="A5" s="13">
        <v>3</v>
      </c>
      <c r="B5" s="13" t="s">
        <v>14</v>
      </c>
      <c r="C5" s="13" t="s">
        <v>15</v>
      </c>
      <c r="D5" s="13" t="s">
        <v>30</v>
      </c>
      <c r="E5" s="13" t="s">
        <v>31</v>
      </c>
      <c r="F5" s="13" t="s">
        <v>32</v>
      </c>
      <c r="G5" s="13" t="s">
        <v>33</v>
      </c>
      <c r="H5" s="14">
        <v>2022.09</v>
      </c>
      <c r="I5" s="13" t="s">
        <v>34</v>
      </c>
      <c r="J5" s="13">
        <v>3</v>
      </c>
      <c r="K5" s="13" t="s">
        <v>22</v>
      </c>
      <c r="L5" s="21" t="s">
        <v>35</v>
      </c>
      <c r="M5" s="20"/>
    </row>
    <row r="6" s="1" customFormat="1" ht="25" customHeight="1" spans="1:13">
      <c r="A6" s="13">
        <v>4</v>
      </c>
      <c r="B6" s="13" t="s">
        <v>14</v>
      </c>
      <c r="C6" s="13" t="s">
        <v>15</v>
      </c>
      <c r="D6" s="13" t="s">
        <v>30</v>
      </c>
      <c r="E6" s="13" t="s">
        <v>36</v>
      </c>
      <c r="F6" s="13" t="s">
        <v>37</v>
      </c>
      <c r="G6" s="13" t="s">
        <v>38</v>
      </c>
      <c r="H6" s="14">
        <v>2023.09</v>
      </c>
      <c r="I6" s="13" t="s">
        <v>39</v>
      </c>
      <c r="J6" s="13">
        <v>3</v>
      </c>
      <c r="K6" s="13" t="s">
        <v>22</v>
      </c>
      <c r="L6" s="21" t="s">
        <v>35</v>
      </c>
      <c r="M6" s="20"/>
    </row>
    <row r="7" s="1" customFormat="1" ht="25" customHeight="1" spans="1:13">
      <c r="A7" s="13">
        <v>5</v>
      </c>
      <c r="B7" s="13" t="s">
        <v>14</v>
      </c>
      <c r="C7" s="13" t="s">
        <v>15</v>
      </c>
      <c r="D7" s="13" t="s">
        <v>30</v>
      </c>
      <c r="E7" s="13" t="s">
        <v>40</v>
      </c>
      <c r="F7" s="13" t="s">
        <v>41</v>
      </c>
      <c r="G7" s="13" t="s">
        <v>42</v>
      </c>
      <c r="H7" s="14" t="s">
        <v>43</v>
      </c>
      <c r="I7" s="13" t="s">
        <v>44</v>
      </c>
      <c r="J7" s="13">
        <v>3</v>
      </c>
      <c r="K7" s="13" t="s">
        <v>22</v>
      </c>
      <c r="L7" s="21" t="s">
        <v>23</v>
      </c>
      <c r="M7" s="20"/>
    </row>
    <row r="8" s="1" customFormat="1" ht="25" customHeight="1" spans="1:13">
      <c r="A8" s="13">
        <v>6</v>
      </c>
      <c r="B8" s="13" t="s">
        <v>14</v>
      </c>
      <c r="C8" s="13" t="s">
        <v>15</v>
      </c>
      <c r="D8" s="13" t="s">
        <v>30</v>
      </c>
      <c r="E8" s="13" t="s">
        <v>45</v>
      </c>
      <c r="F8" s="13" t="s">
        <v>46</v>
      </c>
      <c r="G8" s="13" t="s">
        <v>47</v>
      </c>
      <c r="H8" s="14">
        <v>2023.09</v>
      </c>
      <c r="I8" s="13" t="s">
        <v>48</v>
      </c>
      <c r="J8" s="13">
        <v>3</v>
      </c>
      <c r="K8" s="13" t="s">
        <v>22</v>
      </c>
      <c r="L8" s="21" t="s">
        <v>23</v>
      </c>
      <c r="M8" s="20"/>
    </row>
    <row r="9" s="1" customFormat="1" ht="25" customHeight="1" spans="1:13">
      <c r="A9" s="13">
        <v>7</v>
      </c>
      <c r="B9" s="13" t="s">
        <v>14</v>
      </c>
      <c r="C9" s="13" t="s">
        <v>15</v>
      </c>
      <c r="D9" s="13" t="s">
        <v>30</v>
      </c>
      <c r="E9" s="13" t="s">
        <v>49</v>
      </c>
      <c r="F9" s="13" t="s">
        <v>50</v>
      </c>
      <c r="G9" s="13" t="s">
        <v>51</v>
      </c>
      <c r="H9" s="14">
        <v>2021.09</v>
      </c>
      <c r="I9" s="13" t="s">
        <v>52</v>
      </c>
      <c r="J9" s="13">
        <v>3</v>
      </c>
      <c r="K9" s="13" t="s">
        <v>22</v>
      </c>
      <c r="L9" s="21" t="s">
        <v>35</v>
      </c>
      <c r="M9" s="20"/>
    </row>
    <row r="10" s="1" customFormat="1" ht="25" customHeight="1" spans="1:13">
      <c r="A10" s="13">
        <v>8</v>
      </c>
      <c r="B10" s="13" t="s">
        <v>14</v>
      </c>
      <c r="C10" s="13" t="s">
        <v>15</v>
      </c>
      <c r="D10" s="13" t="s">
        <v>30</v>
      </c>
      <c r="E10" s="13" t="s">
        <v>53</v>
      </c>
      <c r="F10" s="13" t="s">
        <v>54</v>
      </c>
      <c r="G10" s="13" t="s">
        <v>55</v>
      </c>
      <c r="H10" s="14" t="s">
        <v>56</v>
      </c>
      <c r="I10" s="13" t="s">
        <v>57</v>
      </c>
      <c r="J10" s="13">
        <v>3</v>
      </c>
      <c r="K10" s="13" t="s">
        <v>22</v>
      </c>
      <c r="L10" s="21" t="s">
        <v>23</v>
      </c>
      <c r="M10" s="20"/>
    </row>
    <row r="11" s="1" customFormat="1" ht="25" customHeight="1" spans="1:13">
      <c r="A11" s="13">
        <v>9</v>
      </c>
      <c r="B11" s="13" t="s">
        <v>14</v>
      </c>
      <c r="C11" s="13" t="s">
        <v>15</v>
      </c>
      <c r="D11" s="13" t="s">
        <v>30</v>
      </c>
      <c r="E11" s="13" t="s">
        <v>58</v>
      </c>
      <c r="F11" s="13" t="s">
        <v>59</v>
      </c>
      <c r="G11" s="13" t="s">
        <v>60</v>
      </c>
      <c r="H11" s="14">
        <v>2021.09</v>
      </c>
      <c r="I11" s="13" t="s">
        <v>61</v>
      </c>
      <c r="J11" s="13">
        <v>3</v>
      </c>
      <c r="K11" s="13" t="s">
        <v>22</v>
      </c>
      <c r="L11" s="21" t="s">
        <v>23</v>
      </c>
      <c r="M11" s="20"/>
    </row>
    <row r="12" s="1" customFormat="1" ht="25" customHeight="1" spans="1:13">
      <c r="A12" s="13">
        <v>10</v>
      </c>
      <c r="B12" s="13" t="s">
        <v>14</v>
      </c>
      <c r="C12" s="13" t="s">
        <v>15</v>
      </c>
      <c r="D12" s="13" t="s">
        <v>30</v>
      </c>
      <c r="E12" s="13" t="s">
        <v>62</v>
      </c>
      <c r="F12" s="13" t="s">
        <v>63</v>
      </c>
      <c r="G12" s="13" t="s">
        <v>38</v>
      </c>
      <c r="H12" s="14">
        <v>2023.09</v>
      </c>
      <c r="I12" s="13" t="s">
        <v>34</v>
      </c>
      <c r="J12" s="13">
        <v>3</v>
      </c>
      <c r="K12" s="13" t="s">
        <v>22</v>
      </c>
      <c r="L12" s="21" t="s">
        <v>35</v>
      </c>
      <c r="M12" s="20"/>
    </row>
    <row r="13" s="1" customFormat="1" ht="25" customHeight="1" spans="1:13">
      <c r="A13" s="13">
        <v>11</v>
      </c>
      <c r="B13" s="13" t="s">
        <v>14</v>
      </c>
      <c r="C13" s="13" t="s">
        <v>15</v>
      </c>
      <c r="D13" s="13" t="s">
        <v>30</v>
      </c>
      <c r="E13" s="13" t="s">
        <v>64</v>
      </c>
      <c r="F13" s="13" t="s">
        <v>65</v>
      </c>
      <c r="G13" s="13" t="s">
        <v>66</v>
      </c>
      <c r="H13" s="14">
        <v>2021.09</v>
      </c>
      <c r="I13" s="13" t="s">
        <v>67</v>
      </c>
      <c r="J13" s="13">
        <v>3</v>
      </c>
      <c r="K13" s="13" t="s">
        <v>22</v>
      </c>
      <c r="L13" s="21" t="s">
        <v>23</v>
      </c>
      <c r="M13" s="20"/>
    </row>
    <row r="14" s="1" customFormat="1" ht="25" customHeight="1" spans="1:13">
      <c r="A14" s="13">
        <v>12</v>
      </c>
      <c r="B14" s="13" t="s">
        <v>14</v>
      </c>
      <c r="C14" s="13" t="s">
        <v>15</v>
      </c>
      <c r="D14" s="13" t="s">
        <v>30</v>
      </c>
      <c r="E14" s="13" t="s">
        <v>68</v>
      </c>
      <c r="F14" s="13" t="s">
        <v>69</v>
      </c>
      <c r="G14" s="13" t="s">
        <v>70</v>
      </c>
      <c r="H14" s="14">
        <v>2022.09</v>
      </c>
      <c r="I14" s="13" t="s">
        <v>71</v>
      </c>
      <c r="J14" s="13">
        <v>3</v>
      </c>
      <c r="K14" s="13" t="s">
        <v>22</v>
      </c>
      <c r="L14" s="21" t="s">
        <v>23</v>
      </c>
      <c r="M14" s="20"/>
    </row>
    <row r="15" s="1" customFormat="1" ht="25" customHeight="1" spans="1:13">
      <c r="A15" s="13">
        <v>13</v>
      </c>
      <c r="B15" s="13" t="s">
        <v>14</v>
      </c>
      <c r="C15" s="13" t="s">
        <v>15</v>
      </c>
      <c r="D15" s="13" t="s">
        <v>72</v>
      </c>
      <c r="E15" s="13" t="s">
        <v>73</v>
      </c>
      <c r="F15" s="13" t="s">
        <v>74</v>
      </c>
      <c r="G15" s="13" t="s">
        <v>75</v>
      </c>
      <c r="H15" s="14" t="s">
        <v>76</v>
      </c>
      <c r="I15" s="13" t="s">
        <v>77</v>
      </c>
      <c r="J15" s="13">
        <v>3</v>
      </c>
      <c r="K15" s="13" t="s">
        <v>22</v>
      </c>
      <c r="L15" s="21" t="s">
        <v>23</v>
      </c>
      <c r="M15" s="20"/>
    </row>
    <row r="16" s="1" customFormat="1" ht="25" customHeight="1" spans="1:13">
      <c r="A16" s="13">
        <v>14</v>
      </c>
      <c r="B16" s="13" t="s">
        <v>14</v>
      </c>
      <c r="C16" s="13" t="s">
        <v>15</v>
      </c>
      <c r="D16" s="13" t="s">
        <v>72</v>
      </c>
      <c r="E16" s="13" t="s">
        <v>78</v>
      </c>
      <c r="F16" s="13" t="s">
        <v>79</v>
      </c>
      <c r="G16" s="13" t="s">
        <v>60</v>
      </c>
      <c r="H16" s="14" t="s">
        <v>80</v>
      </c>
      <c r="I16" s="13" t="s">
        <v>61</v>
      </c>
      <c r="J16" s="13">
        <v>3</v>
      </c>
      <c r="K16" s="13" t="s">
        <v>22</v>
      </c>
      <c r="L16" s="21" t="s">
        <v>23</v>
      </c>
      <c r="M16" s="20"/>
    </row>
    <row r="17" s="1" customFormat="1" ht="25" customHeight="1" spans="1:13">
      <c r="A17" s="13">
        <v>15</v>
      </c>
      <c r="B17" s="13" t="s">
        <v>14</v>
      </c>
      <c r="C17" s="13" t="s">
        <v>15</v>
      </c>
      <c r="D17" s="13" t="s">
        <v>72</v>
      </c>
      <c r="E17" s="13" t="s">
        <v>81</v>
      </c>
      <c r="F17" s="13" t="s">
        <v>82</v>
      </c>
      <c r="G17" s="13" t="s">
        <v>83</v>
      </c>
      <c r="H17" s="14" t="s">
        <v>84</v>
      </c>
      <c r="I17" s="13" t="s">
        <v>85</v>
      </c>
      <c r="J17" s="13">
        <v>3</v>
      </c>
      <c r="K17" s="13" t="s">
        <v>22</v>
      </c>
      <c r="L17" s="21" t="s">
        <v>23</v>
      </c>
      <c r="M17" s="20"/>
    </row>
    <row r="18" s="1" customFormat="1" ht="25" customHeight="1" spans="1:13">
      <c r="A18" s="13">
        <v>16</v>
      </c>
      <c r="B18" s="13" t="s">
        <v>14</v>
      </c>
      <c r="C18" s="13" t="s">
        <v>15</v>
      </c>
      <c r="D18" s="13" t="s">
        <v>72</v>
      </c>
      <c r="E18" s="13" t="s">
        <v>86</v>
      </c>
      <c r="F18" s="13" t="s">
        <v>87</v>
      </c>
      <c r="G18" s="13" t="s">
        <v>88</v>
      </c>
      <c r="H18" s="14" t="s">
        <v>89</v>
      </c>
      <c r="I18" s="13" t="s">
        <v>39</v>
      </c>
      <c r="J18" s="13">
        <v>3</v>
      </c>
      <c r="K18" s="13" t="s">
        <v>22</v>
      </c>
      <c r="L18" s="21" t="s">
        <v>35</v>
      </c>
      <c r="M18" s="20"/>
    </row>
    <row r="19" s="1" customFormat="1" ht="25" customHeight="1" spans="1:13">
      <c r="A19" s="13">
        <v>17</v>
      </c>
      <c r="B19" s="13" t="s">
        <v>14</v>
      </c>
      <c r="C19" s="13" t="s">
        <v>15</v>
      </c>
      <c r="D19" s="13" t="s">
        <v>72</v>
      </c>
      <c r="E19" s="13" t="s">
        <v>90</v>
      </c>
      <c r="F19" s="13" t="s">
        <v>91</v>
      </c>
      <c r="G19" s="13" t="s">
        <v>55</v>
      </c>
      <c r="H19" s="14" t="s">
        <v>56</v>
      </c>
      <c r="I19" s="13" t="s">
        <v>57</v>
      </c>
      <c r="J19" s="13">
        <v>3</v>
      </c>
      <c r="K19" s="13" t="s">
        <v>22</v>
      </c>
      <c r="L19" s="21" t="s">
        <v>23</v>
      </c>
      <c r="M19" s="20"/>
    </row>
    <row r="20" s="1" customFormat="1" ht="25" customHeight="1" spans="1:13">
      <c r="A20" s="13">
        <v>18</v>
      </c>
      <c r="B20" s="13" t="s">
        <v>14</v>
      </c>
      <c r="C20" s="13" t="s">
        <v>15</v>
      </c>
      <c r="D20" s="13" t="s">
        <v>72</v>
      </c>
      <c r="E20" s="13" t="s">
        <v>90</v>
      </c>
      <c r="F20" s="13" t="s">
        <v>92</v>
      </c>
      <c r="G20" s="13" t="s">
        <v>93</v>
      </c>
      <c r="H20" s="14" t="s">
        <v>94</v>
      </c>
      <c r="I20" s="13" t="s">
        <v>95</v>
      </c>
      <c r="J20" s="13">
        <v>3</v>
      </c>
      <c r="K20" s="13" t="s">
        <v>22</v>
      </c>
      <c r="L20" s="21" t="s">
        <v>23</v>
      </c>
      <c r="M20" s="20"/>
    </row>
    <row r="21" s="1" customFormat="1" ht="25" customHeight="1" spans="1:13">
      <c r="A21" s="13">
        <v>19</v>
      </c>
      <c r="B21" s="13" t="s">
        <v>14</v>
      </c>
      <c r="C21" s="13" t="s">
        <v>15</v>
      </c>
      <c r="D21" s="13" t="s">
        <v>96</v>
      </c>
      <c r="E21" s="13" t="s">
        <v>97</v>
      </c>
      <c r="F21" s="13" t="s">
        <v>98</v>
      </c>
      <c r="G21" s="13" t="s">
        <v>99</v>
      </c>
      <c r="H21" s="14" t="s">
        <v>100</v>
      </c>
      <c r="I21" s="13" t="s">
        <v>48</v>
      </c>
      <c r="J21" s="13">
        <v>3</v>
      </c>
      <c r="K21" s="13" t="s">
        <v>22</v>
      </c>
      <c r="L21" s="21" t="s">
        <v>23</v>
      </c>
      <c r="M21" s="20"/>
    </row>
    <row r="22" s="1" customFormat="1" ht="25" customHeight="1" spans="1:13">
      <c r="A22" s="13">
        <v>20</v>
      </c>
      <c r="B22" s="13" t="s">
        <v>14</v>
      </c>
      <c r="C22" s="13" t="s">
        <v>15</v>
      </c>
      <c r="D22" s="13" t="s">
        <v>96</v>
      </c>
      <c r="E22" s="13" t="s">
        <v>101</v>
      </c>
      <c r="F22" s="13" t="s">
        <v>102</v>
      </c>
      <c r="G22" s="13" t="s">
        <v>103</v>
      </c>
      <c r="H22" s="14" t="s">
        <v>104</v>
      </c>
      <c r="I22" s="13" t="s">
        <v>105</v>
      </c>
      <c r="J22" s="13">
        <v>3</v>
      </c>
      <c r="K22" s="13" t="s">
        <v>22</v>
      </c>
      <c r="L22" s="21" t="s">
        <v>23</v>
      </c>
      <c r="M22" s="20"/>
    </row>
    <row r="23" s="1" customFormat="1" ht="25" customHeight="1" spans="1:13">
      <c r="A23" s="13">
        <v>21</v>
      </c>
      <c r="B23" s="13" t="s">
        <v>14</v>
      </c>
      <c r="C23" s="13" t="s">
        <v>15</v>
      </c>
      <c r="D23" s="13" t="s">
        <v>96</v>
      </c>
      <c r="E23" s="13" t="s">
        <v>106</v>
      </c>
      <c r="F23" s="13" t="s">
        <v>107</v>
      </c>
      <c r="G23" s="13" t="s">
        <v>108</v>
      </c>
      <c r="H23" s="14" t="s">
        <v>109</v>
      </c>
      <c r="I23" s="13" t="s">
        <v>110</v>
      </c>
      <c r="J23" s="13">
        <v>3</v>
      </c>
      <c r="K23" s="13" t="s">
        <v>22</v>
      </c>
      <c r="L23" s="21" t="s">
        <v>23</v>
      </c>
      <c r="M23" s="20"/>
    </row>
    <row r="24" s="1" customFormat="1" ht="25" customHeight="1" spans="1:13">
      <c r="A24" s="13">
        <v>22</v>
      </c>
      <c r="B24" s="13" t="s">
        <v>14</v>
      </c>
      <c r="C24" s="13" t="s">
        <v>15</v>
      </c>
      <c r="D24" s="13" t="s">
        <v>111</v>
      </c>
      <c r="E24" s="13" t="s">
        <v>112</v>
      </c>
      <c r="F24" s="13" t="s">
        <v>113</v>
      </c>
      <c r="G24" s="13" t="s">
        <v>114</v>
      </c>
      <c r="H24" s="14" t="s">
        <v>94</v>
      </c>
      <c r="I24" s="13" t="s">
        <v>39</v>
      </c>
      <c r="J24" s="13">
        <v>3</v>
      </c>
      <c r="K24" s="13" t="s">
        <v>22</v>
      </c>
      <c r="L24" s="21" t="s">
        <v>35</v>
      </c>
      <c r="M24" s="20"/>
    </row>
    <row r="25" s="1" customFormat="1" ht="25" customHeight="1" spans="1:13">
      <c r="A25" s="13">
        <v>23</v>
      </c>
      <c r="B25" s="13" t="s">
        <v>14</v>
      </c>
      <c r="C25" s="13" t="s">
        <v>15</v>
      </c>
      <c r="D25" s="13" t="s">
        <v>111</v>
      </c>
      <c r="E25" s="13" t="s">
        <v>115</v>
      </c>
      <c r="F25" s="13" t="s">
        <v>116</v>
      </c>
      <c r="G25" s="13" t="s">
        <v>114</v>
      </c>
      <c r="H25" s="14" t="s">
        <v>104</v>
      </c>
      <c r="I25" s="13" t="s">
        <v>117</v>
      </c>
      <c r="J25" s="13">
        <v>3</v>
      </c>
      <c r="K25" s="13" t="s">
        <v>22</v>
      </c>
      <c r="L25" s="21" t="s">
        <v>35</v>
      </c>
      <c r="M25" s="20"/>
    </row>
    <row r="26" s="1" customFormat="1" ht="25" customHeight="1" spans="1:13">
      <c r="A26" s="13">
        <v>24</v>
      </c>
      <c r="B26" s="13" t="s">
        <v>14</v>
      </c>
      <c r="C26" s="13" t="s">
        <v>15</v>
      </c>
      <c r="D26" s="13" t="s">
        <v>111</v>
      </c>
      <c r="E26" s="13" t="s">
        <v>118</v>
      </c>
      <c r="F26" s="13" t="s">
        <v>119</v>
      </c>
      <c r="G26" s="13" t="s">
        <v>114</v>
      </c>
      <c r="H26" s="14" t="s">
        <v>76</v>
      </c>
      <c r="I26" s="13" t="s">
        <v>39</v>
      </c>
      <c r="J26" s="13">
        <v>3</v>
      </c>
      <c r="K26" s="13" t="s">
        <v>22</v>
      </c>
      <c r="L26" s="21" t="s">
        <v>35</v>
      </c>
      <c r="M26" s="20"/>
    </row>
    <row r="27" s="1" customFormat="1" ht="25" customHeight="1" spans="1:13">
      <c r="A27" s="13">
        <v>25</v>
      </c>
      <c r="B27" s="13" t="s">
        <v>14</v>
      </c>
      <c r="C27" s="13" t="s">
        <v>15</v>
      </c>
      <c r="D27" s="13" t="s">
        <v>111</v>
      </c>
      <c r="E27" s="13" t="s">
        <v>120</v>
      </c>
      <c r="F27" s="13" t="s">
        <v>121</v>
      </c>
      <c r="G27" s="13" t="s">
        <v>114</v>
      </c>
      <c r="H27" s="14" t="s">
        <v>94</v>
      </c>
      <c r="I27" s="13" t="s">
        <v>122</v>
      </c>
      <c r="J27" s="13">
        <v>3</v>
      </c>
      <c r="K27" s="13" t="s">
        <v>22</v>
      </c>
      <c r="L27" s="21" t="s">
        <v>35</v>
      </c>
      <c r="M27" s="20"/>
    </row>
    <row r="28" s="1" customFormat="1" ht="25" customHeight="1" spans="1:13">
      <c r="A28" s="13">
        <v>26</v>
      </c>
      <c r="B28" s="13" t="s">
        <v>14</v>
      </c>
      <c r="C28" s="13" t="s">
        <v>15</v>
      </c>
      <c r="D28" s="13" t="s">
        <v>111</v>
      </c>
      <c r="E28" s="13" t="s">
        <v>123</v>
      </c>
      <c r="F28" s="13" t="s">
        <v>124</v>
      </c>
      <c r="G28" s="13" t="s">
        <v>125</v>
      </c>
      <c r="H28" s="14" t="s">
        <v>104</v>
      </c>
      <c r="I28" s="13" t="s">
        <v>126</v>
      </c>
      <c r="J28" s="13">
        <v>3</v>
      </c>
      <c r="K28" s="13" t="s">
        <v>22</v>
      </c>
      <c r="L28" s="21" t="s">
        <v>23</v>
      </c>
      <c r="M28" s="20"/>
    </row>
    <row r="29" s="1" customFormat="1" ht="25" customHeight="1" spans="1:13">
      <c r="A29" s="13">
        <v>27</v>
      </c>
      <c r="B29" s="13" t="s">
        <v>14</v>
      </c>
      <c r="C29" s="13" t="s">
        <v>15</v>
      </c>
      <c r="D29" s="13" t="s">
        <v>127</v>
      </c>
      <c r="E29" s="13" t="s">
        <v>128</v>
      </c>
      <c r="F29" s="13" t="s">
        <v>129</v>
      </c>
      <c r="G29" s="13" t="s">
        <v>114</v>
      </c>
      <c r="H29" s="14" t="s">
        <v>94</v>
      </c>
      <c r="I29" s="13" t="s">
        <v>122</v>
      </c>
      <c r="J29" s="13">
        <v>3</v>
      </c>
      <c r="K29" s="13" t="s">
        <v>22</v>
      </c>
      <c r="L29" s="21" t="s">
        <v>35</v>
      </c>
      <c r="M29" s="20"/>
    </row>
    <row r="30" s="1" customFormat="1" ht="25" customHeight="1" spans="1:13">
      <c r="A30" s="13">
        <v>28</v>
      </c>
      <c r="B30" s="13" t="s">
        <v>14</v>
      </c>
      <c r="C30" s="13" t="s">
        <v>15</v>
      </c>
      <c r="D30" s="13" t="s">
        <v>130</v>
      </c>
      <c r="E30" s="13" t="s">
        <v>131</v>
      </c>
      <c r="F30" s="13" t="s">
        <v>132</v>
      </c>
      <c r="G30" s="13" t="s">
        <v>133</v>
      </c>
      <c r="H30" s="14">
        <v>2023.09</v>
      </c>
      <c r="I30" s="13" t="s">
        <v>134</v>
      </c>
      <c r="J30" s="13">
        <v>3</v>
      </c>
      <c r="K30" s="13" t="s">
        <v>22</v>
      </c>
      <c r="L30" s="21" t="s">
        <v>35</v>
      </c>
      <c r="M30" s="20"/>
    </row>
    <row r="31" s="1" customFormat="1" ht="25" customHeight="1" spans="1:13">
      <c r="A31" s="13">
        <v>29</v>
      </c>
      <c r="B31" s="13" t="s">
        <v>14</v>
      </c>
      <c r="C31" s="13" t="s">
        <v>15</v>
      </c>
      <c r="D31" s="13" t="s">
        <v>130</v>
      </c>
      <c r="E31" s="13" t="s">
        <v>135</v>
      </c>
      <c r="F31" s="13" t="s">
        <v>136</v>
      </c>
      <c r="G31" s="13" t="s">
        <v>137</v>
      </c>
      <c r="H31" s="14">
        <v>2021.09</v>
      </c>
      <c r="I31" s="13" t="s">
        <v>138</v>
      </c>
      <c r="J31" s="13">
        <v>3</v>
      </c>
      <c r="K31" s="13" t="s">
        <v>22</v>
      </c>
      <c r="L31" s="21" t="s">
        <v>23</v>
      </c>
      <c r="M31" s="20"/>
    </row>
    <row r="32" s="1" customFormat="1" ht="25" customHeight="1" spans="1:13">
      <c r="A32" s="13">
        <v>30</v>
      </c>
      <c r="B32" s="13" t="s">
        <v>14</v>
      </c>
      <c r="C32" s="13" t="s">
        <v>15</v>
      </c>
      <c r="D32" s="13" t="s">
        <v>130</v>
      </c>
      <c r="E32" s="13" t="s">
        <v>139</v>
      </c>
      <c r="F32" s="13" t="s">
        <v>140</v>
      </c>
      <c r="G32" s="13" t="s">
        <v>133</v>
      </c>
      <c r="H32" s="14" t="s">
        <v>76</v>
      </c>
      <c r="I32" s="13" t="s">
        <v>134</v>
      </c>
      <c r="J32" s="13">
        <v>3</v>
      </c>
      <c r="K32" s="13" t="s">
        <v>22</v>
      </c>
      <c r="L32" s="21" t="s">
        <v>35</v>
      </c>
      <c r="M32" s="20"/>
    </row>
    <row r="33" s="1" customFormat="1" ht="25" customHeight="1" spans="1:13">
      <c r="A33" s="13">
        <v>31</v>
      </c>
      <c r="B33" s="13" t="s">
        <v>14</v>
      </c>
      <c r="C33" s="13" t="s">
        <v>15</v>
      </c>
      <c r="D33" s="13" t="s">
        <v>130</v>
      </c>
      <c r="E33" s="13" t="s">
        <v>139</v>
      </c>
      <c r="F33" s="13" t="s">
        <v>141</v>
      </c>
      <c r="G33" s="13" t="s">
        <v>142</v>
      </c>
      <c r="H33" s="14" t="s">
        <v>143</v>
      </c>
      <c r="I33" s="13" t="s">
        <v>144</v>
      </c>
      <c r="J33" s="13">
        <v>3</v>
      </c>
      <c r="K33" s="13" t="s">
        <v>22</v>
      </c>
      <c r="L33" s="21" t="s">
        <v>23</v>
      </c>
      <c r="M33" s="20"/>
    </row>
    <row r="34" s="1" customFormat="1" ht="25" customHeight="1" spans="1:13">
      <c r="A34" s="13">
        <v>32</v>
      </c>
      <c r="B34" s="13" t="s">
        <v>14</v>
      </c>
      <c r="C34" s="13" t="s">
        <v>15</v>
      </c>
      <c r="D34" s="13" t="s">
        <v>130</v>
      </c>
      <c r="E34" s="13" t="s">
        <v>145</v>
      </c>
      <c r="F34" s="13" t="s">
        <v>146</v>
      </c>
      <c r="G34" s="13" t="s">
        <v>38</v>
      </c>
      <c r="H34" s="14">
        <v>2023.09</v>
      </c>
      <c r="I34" s="13" t="s">
        <v>39</v>
      </c>
      <c r="J34" s="13">
        <v>3</v>
      </c>
      <c r="K34" s="13" t="s">
        <v>22</v>
      </c>
      <c r="L34" s="21" t="s">
        <v>35</v>
      </c>
      <c r="M34" s="20"/>
    </row>
    <row r="35" s="1" customFormat="1" ht="25" customHeight="1" spans="1:13">
      <c r="A35" s="13">
        <v>33</v>
      </c>
      <c r="B35" s="13" t="s">
        <v>14</v>
      </c>
      <c r="C35" s="13" t="s">
        <v>15</v>
      </c>
      <c r="D35" s="13" t="s">
        <v>147</v>
      </c>
      <c r="E35" s="13" t="s">
        <v>148</v>
      </c>
      <c r="F35" s="13" t="s">
        <v>149</v>
      </c>
      <c r="G35" s="13" t="s">
        <v>150</v>
      </c>
      <c r="H35" s="14" t="s">
        <v>151</v>
      </c>
      <c r="I35" s="13" t="s">
        <v>152</v>
      </c>
      <c r="J35" s="13">
        <v>3</v>
      </c>
      <c r="K35" s="13" t="s">
        <v>22</v>
      </c>
      <c r="L35" s="21" t="s">
        <v>23</v>
      </c>
      <c r="M35" s="20"/>
    </row>
    <row r="36" s="1" customFormat="1" ht="25" customHeight="1" spans="1:13">
      <c r="A36" s="13">
        <v>34</v>
      </c>
      <c r="B36" s="13" t="s">
        <v>14</v>
      </c>
      <c r="C36" s="13" t="s">
        <v>15</v>
      </c>
      <c r="D36" s="13" t="s">
        <v>147</v>
      </c>
      <c r="E36" s="13" t="s">
        <v>153</v>
      </c>
      <c r="F36" s="13" t="s">
        <v>154</v>
      </c>
      <c r="G36" s="13" t="s">
        <v>38</v>
      </c>
      <c r="H36" s="14">
        <v>2022.09</v>
      </c>
      <c r="I36" s="13" t="s">
        <v>122</v>
      </c>
      <c r="J36" s="13">
        <v>3</v>
      </c>
      <c r="K36" s="13" t="s">
        <v>22</v>
      </c>
      <c r="L36" s="21" t="s">
        <v>35</v>
      </c>
      <c r="M36" s="20"/>
    </row>
    <row r="37" s="1" customFormat="1" ht="25" customHeight="1" spans="1:13">
      <c r="A37" s="13">
        <v>35</v>
      </c>
      <c r="B37" s="13" t="s">
        <v>14</v>
      </c>
      <c r="C37" s="13" t="s">
        <v>15</v>
      </c>
      <c r="D37" s="13" t="s">
        <v>155</v>
      </c>
      <c r="E37" s="15" t="s">
        <v>156</v>
      </c>
      <c r="F37" s="15" t="s">
        <v>157</v>
      </c>
      <c r="G37" s="13" t="s">
        <v>158</v>
      </c>
      <c r="H37" s="14" t="s">
        <v>159</v>
      </c>
      <c r="I37" s="13" t="s">
        <v>61</v>
      </c>
      <c r="J37" s="13">
        <v>3</v>
      </c>
      <c r="K37" s="13" t="s">
        <v>22</v>
      </c>
      <c r="L37" s="21" t="s">
        <v>23</v>
      </c>
      <c r="M37" s="20"/>
    </row>
    <row r="38" s="1" customFormat="1" ht="25" customHeight="1" spans="1:13">
      <c r="A38" s="13">
        <v>36</v>
      </c>
      <c r="B38" s="13" t="s">
        <v>14</v>
      </c>
      <c r="C38" s="13" t="s">
        <v>15</v>
      </c>
      <c r="D38" s="13" t="s">
        <v>155</v>
      </c>
      <c r="E38" s="15" t="s">
        <v>160</v>
      </c>
      <c r="F38" s="15" t="s">
        <v>161</v>
      </c>
      <c r="G38" s="13" t="s">
        <v>55</v>
      </c>
      <c r="H38" s="14" t="s">
        <v>162</v>
      </c>
      <c r="I38" s="13" t="s">
        <v>163</v>
      </c>
      <c r="J38" s="13">
        <v>3</v>
      </c>
      <c r="K38" s="13" t="s">
        <v>22</v>
      </c>
      <c r="L38" s="21" t="s">
        <v>23</v>
      </c>
      <c r="M38" s="20"/>
    </row>
    <row r="39" s="1" customFormat="1" ht="25" customHeight="1" spans="1:13">
      <c r="A39" s="13">
        <v>37</v>
      </c>
      <c r="B39" s="13" t="s">
        <v>14</v>
      </c>
      <c r="C39" s="13" t="s">
        <v>15</v>
      </c>
      <c r="D39" s="13" t="s">
        <v>155</v>
      </c>
      <c r="E39" s="15" t="s">
        <v>164</v>
      </c>
      <c r="F39" s="15" t="s">
        <v>165</v>
      </c>
      <c r="G39" s="13" t="s">
        <v>114</v>
      </c>
      <c r="H39" s="14">
        <v>2023.09</v>
      </c>
      <c r="I39" s="13" t="s">
        <v>166</v>
      </c>
      <c r="J39" s="13">
        <v>3</v>
      </c>
      <c r="K39" s="13" t="s">
        <v>22</v>
      </c>
      <c r="L39" s="21" t="s">
        <v>35</v>
      </c>
      <c r="M39" s="20"/>
    </row>
    <row r="40" s="1" customFormat="1" ht="25" customHeight="1" spans="1:13">
      <c r="A40" s="13">
        <v>38</v>
      </c>
      <c r="B40" s="13" t="s">
        <v>14</v>
      </c>
      <c r="C40" s="13" t="s">
        <v>15</v>
      </c>
      <c r="D40" s="13" t="s">
        <v>155</v>
      </c>
      <c r="E40" s="15" t="s">
        <v>167</v>
      </c>
      <c r="F40" s="15" t="s">
        <v>168</v>
      </c>
      <c r="G40" s="13" t="s">
        <v>114</v>
      </c>
      <c r="H40" s="14">
        <v>2021.09</v>
      </c>
      <c r="I40" s="13" t="s">
        <v>39</v>
      </c>
      <c r="J40" s="13">
        <v>3</v>
      </c>
      <c r="K40" s="13" t="s">
        <v>22</v>
      </c>
      <c r="L40" s="21" t="s">
        <v>35</v>
      </c>
      <c r="M40" s="20"/>
    </row>
    <row r="41" s="1" customFormat="1" ht="25" customHeight="1" spans="1:13">
      <c r="A41" s="13">
        <v>39</v>
      </c>
      <c r="B41" s="13" t="s">
        <v>14</v>
      </c>
      <c r="C41" s="13" t="s">
        <v>15</v>
      </c>
      <c r="D41" s="13" t="s">
        <v>155</v>
      </c>
      <c r="E41" s="15" t="s">
        <v>167</v>
      </c>
      <c r="F41" s="15" t="s">
        <v>169</v>
      </c>
      <c r="G41" s="13" t="s">
        <v>114</v>
      </c>
      <c r="H41" s="14">
        <v>2021.09</v>
      </c>
      <c r="I41" s="13" t="s">
        <v>39</v>
      </c>
      <c r="J41" s="13">
        <v>3</v>
      </c>
      <c r="K41" s="13" t="s">
        <v>22</v>
      </c>
      <c r="L41" s="21" t="s">
        <v>35</v>
      </c>
      <c r="M41" s="20"/>
    </row>
    <row r="42" s="1" customFormat="1" ht="25" customHeight="1" spans="1:13">
      <c r="A42" s="13">
        <v>40</v>
      </c>
      <c r="B42" s="13" t="s">
        <v>14</v>
      </c>
      <c r="C42" s="13" t="s">
        <v>15</v>
      </c>
      <c r="D42" s="13" t="s">
        <v>155</v>
      </c>
      <c r="E42" s="15" t="s">
        <v>170</v>
      </c>
      <c r="F42" s="15" t="s">
        <v>171</v>
      </c>
      <c r="G42" s="13" t="s">
        <v>172</v>
      </c>
      <c r="H42" s="14">
        <v>2022.09</v>
      </c>
      <c r="I42" s="13" t="s">
        <v>39</v>
      </c>
      <c r="J42" s="13">
        <v>3</v>
      </c>
      <c r="K42" s="13" t="s">
        <v>22</v>
      </c>
      <c r="L42" s="21" t="s">
        <v>35</v>
      </c>
      <c r="M42" s="20"/>
    </row>
    <row r="43" s="1" customFormat="1" ht="25" customHeight="1" spans="1:13">
      <c r="A43" s="13">
        <v>41</v>
      </c>
      <c r="B43" s="13" t="s">
        <v>14</v>
      </c>
      <c r="C43" s="13" t="s">
        <v>15</v>
      </c>
      <c r="D43" s="13" t="s">
        <v>155</v>
      </c>
      <c r="E43" s="15" t="s">
        <v>173</v>
      </c>
      <c r="F43" s="15" t="s">
        <v>174</v>
      </c>
      <c r="G43" s="13" t="s">
        <v>175</v>
      </c>
      <c r="H43" s="14" t="s">
        <v>89</v>
      </c>
      <c r="I43" s="13" t="s">
        <v>176</v>
      </c>
      <c r="J43" s="13">
        <v>3</v>
      </c>
      <c r="K43" s="13" t="s">
        <v>22</v>
      </c>
      <c r="L43" s="21" t="s">
        <v>23</v>
      </c>
      <c r="M43" s="20"/>
    </row>
    <row r="44" s="1" customFormat="1" ht="25" customHeight="1" spans="1:13">
      <c r="A44" s="13">
        <v>42</v>
      </c>
      <c r="B44" s="13" t="s">
        <v>14</v>
      </c>
      <c r="C44" s="13" t="s">
        <v>15</v>
      </c>
      <c r="D44" s="13" t="s">
        <v>155</v>
      </c>
      <c r="E44" s="15" t="s">
        <v>177</v>
      </c>
      <c r="F44" s="15" t="s">
        <v>178</v>
      </c>
      <c r="G44" s="13" t="s">
        <v>179</v>
      </c>
      <c r="H44" s="16" t="s">
        <v>180</v>
      </c>
      <c r="I44" s="13" t="s">
        <v>181</v>
      </c>
      <c r="J44" s="13">
        <v>3</v>
      </c>
      <c r="K44" s="13" t="s">
        <v>22</v>
      </c>
      <c r="L44" s="21" t="s">
        <v>23</v>
      </c>
      <c r="M44" s="20"/>
    </row>
    <row r="45" s="1" customFormat="1" ht="25" customHeight="1" spans="1:13">
      <c r="A45" s="13">
        <v>43</v>
      </c>
      <c r="B45" s="13" t="s">
        <v>14</v>
      </c>
      <c r="C45" s="13" t="s">
        <v>15</v>
      </c>
      <c r="D45" s="13" t="s">
        <v>155</v>
      </c>
      <c r="E45" s="15" t="s">
        <v>182</v>
      </c>
      <c r="F45" s="15" t="s">
        <v>183</v>
      </c>
      <c r="G45" s="13" t="s">
        <v>184</v>
      </c>
      <c r="H45" s="16" t="s">
        <v>185</v>
      </c>
      <c r="I45" s="13" t="s">
        <v>186</v>
      </c>
      <c r="J45" s="13">
        <v>3</v>
      </c>
      <c r="K45" s="13" t="s">
        <v>22</v>
      </c>
      <c r="L45" s="21" t="s">
        <v>23</v>
      </c>
      <c r="M45" s="20"/>
    </row>
    <row r="46" s="1" customFormat="1" ht="25" customHeight="1" spans="1:13">
      <c r="A46" s="13">
        <v>44</v>
      </c>
      <c r="B46" s="13" t="s">
        <v>14</v>
      </c>
      <c r="C46" s="13" t="s">
        <v>15</v>
      </c>
      <c r="D46" s="13" t="s">
        <v>155</v>
      </c>
      <c r="E46" s="15" t="s">
        <v>187</v>
      </c>
      <c r="F46" s="15" t="s">
        <v>188</v>
      </c>
      <c r="G46" s="13" t="s">
        <v>189</v>
      </c>
      <c r="H46" s="17">
        <v>44440</v>
      </c>
      <c r="I46" s="13" t="s">
        <v>39</v>
      </c>
      <c r="J46" s="13">
        <v>3</v>
      </c>
      <c r="K46" s="13" t="s">
        <v>22</v>
      </c>
      <c r="L46" s="21" t="s">
        <v>35</v>
      </c>
      <c r="M46" s="20"/>
    </row>
    <row r="47" s="1" customFormat="1" ht="25" customHeight="1" spans="1:13">
      <c r="A47" s="13">
        <v>45</v>
      </c>
      <c r="B47" s="13" t="s">
        <v>14</v>
      </c>
      <c r="C47" s="13" t="s">
        <v>15</v>
      </c>
      <c r="D47" s="13" t="s">
        <v>155</v>
      </c>
      <c r="E47" s="15" t="s">
        <v>190</v>
      </c>
      <c r="F47" s="15" t="s">
        <v>191</v>
      </c>
      <c r="G47" s="13" t="s">
        <v>192</v>
      </c>
      <c r="H47" s="16" t="s">
        <v>193</v>
      </c>
      <c r="I47" s="13" t="s">
        <v>194</v>
      </c>
      <c r="J47" s="13">
        <v>3</v>
      </c>
      <c r="K47" s="13" t="s">
        <v>22</v>
      </c>
      <c r="L47" s="21" t="s">
        <v>23</v>
      </c>
      <c r="M47" s="20"/>
    </row>
    <row r="48" s="1" customFormat="1" ht="25" customHeight="1" spans="1:13">
      <c r="A48" s="13">
        <v>46</v>
      </c>
      <c r="B48" s="13" t="s">
        <v>14</v>
      </c>
      <c r="C48" s="13" t="s">
        <v>15</v>
      </c>
      <c r="D48" s="13" t="s">
        <v>155</v>
      </c>
      <c r="E48" s="15" t="s">
        <v>195</v>
      </c>
      <c r="F48" s="15" t="s">
        <v>196</v>
      </c>
      <c r="G48" s="13" t="s">
        <v>197</v>
      </c>
      <c r="H48" s="16" t="s">
        <v>193</v>
      </c>
      <c r="I48" s="13" t="s">
        <v>198</v>
      </c>
      <c r="J48" s="13">
        <v>3</v>
      </c>
      <c r="K48" s="13" t="s">
        <v>22</v>
      </c>
      <c r="L48" s="21" t="s">
        <v>23</v>
      </c>
      <c r="M48" s="20"/>
    </row>
    <row r="49" s="1" customFormat="1" ht="25" customHeight="1" spans="1:13">
      <c r="A49" s="13">
        <v>47</v>
      </c>
      <c r="B49" s="13" t="s">
        <v>14</v>
      </c>
      <c r="C49" s="13" t="s">
        <v>15</v>
      </c>
      <c r="D49" s="13" t="s">
        <v>155</v>
      </c>
      <c r="E49" s="15" t="s">
        <v>199</v>
      </c>
      <c r="F49" s="15" t="s">
        <v>200</v>
      </c>
      <c r="G49" s="13" t="s">
        <v>201</v>
      </c>
      <c r="H49" s="16" t="s">
        <v>202</v>
      </c>
      <c r="I49" s="13" t="s">
        <v>203</v>
      </c>
      <c r="J49" s="13">
        <v>3</v>
      </c>
      <c r="K49" s="13" t="s">
        <v>22</v>
      </c>
      <c r="L49" s="21" t="s">
        <v>23</v>
      </c>
      <c r="M49" s="20"/>
    </row>
    <row r="50" s="1" customFormat="1" ht="25" customHeight="1" spans="1:13">
      <c r="A50" s="13">
        <v>48</v>
      </c>
      <c r="B50" s="13" t="s">
        <v>14</v>
      </c>
      <c r="C50" s="13" t="s">
        <v>15</v>
      </c>
      <c r="D50" s="13" t="s">
        <v>155</v>
      </c>
      <c r="E50" s="15" t="s">
        <v>204</v>
      </c>
      <c r="F50" s="15" t="s">
        <v>205</v>
      </c>
      <c r="G50" s="13" t="s">
        <v>38</v>
      </c>
      <c r="H50" s="14">
        <v>2023.09</v>
      </c>
      <c r="I50" s="13" t="s">
        <v>122</v>
      </c>
      <c r="J50" s="13">
        <v>3</v>
      </c>
      <c r="K50" s="13" t="s">
        <v>22</v>
      </c>
      <c r="L50" s="21" t="s">
        <v>35</v>
      </c>
      <c r="M50" s="20"/>
    </row>
    <row r="51" s="1" customFormat="1" ht="25" customHeight="1" spans="1:13">
      <c r="A51" s="13">
        <v>49</v>
      </c>
      <c r="B51" s="13" t="s">
        <v>14</v>
      </c>
      <c r="C51" s="13" t="s">
        <v>15</v>
      </c>
      <c r="D51" s="13" t="s">
        <v>155</v>
      </c>
      <c r="E51" s="18" t="s">
        <v>206</v>
      </c>
      <c r="F51" s="18" t="s">
        <v>207</v>
      </c>
      <c r="G51" s="13" t="s">
        <v>201</v>
      </c>
      <c r="H51" s="14" t="s">
        <v>43</v>
      </c>
      <c r="I51" s="13" t="s">
        <v>208</v>
      </c>
      <c r="J51" s="13">
        <v>3</v>
      </c>
      <c r="K51" s="13" t="s">
        <v>22</v>
      </c>
      <c r="L51" s="21" t="s">
        <v>23</v>
      </c>
      <c r="M51" s="20"/>
    </row>
    <row r="52" s="1" customFormat="1" ht="25" customHeight="1" spans="1:13">
      <c r="A52" s="13">
        <v>50</v>
      </c>
      <c r="B52" s="13" t="s">
        <v>14</v>
      </c>
      <c r="C52" s="13" t="s">
        <v>15</v>
      </c>
      <c r="D52" s="13" t="s">
        <v>155</v>
      </c>
      <c r="E52" s="15" t="s">
        <v>209</v>
      </c>
      <c r="F52" s="15" t="s">
        <v>210</v>
      </c>
      <c r="G52" s="13" t="s">
        <v>99</v>
      </c>
      <c r="H52" s="14" t="s">
        <v>94</v>
      </c>
      <c r="I52" s="13" t="s">
        <v>211</v>
      </c>
      <c r="J52" s="13">
        <v>3</v>
      </c>
      <c r="K52" s="13" t="s">
        <v>22</v>
      </c>
      <c r="L52" s="21" t="s">
        <v>23</v>
      </c>
      <c r="M52" s="20"/>
    </row>
    <row r="53" s="1" customFormat="1" ht="25" customHeight="1" spans="1:13">
      <c r="A53" s="13">
        <v>51</v>
      </c>
      <c r="B53" s="13" t="s">
        <v>14</v>
      </c>
      <c r="C53" s="13" t="s">
        <v>15</v>
      </c>
      <c r="D53" s="13" t="s">
        <v>155</v>
      </c>
      <c r="E53" s="15" t="s">
        <v>212</v>
      </c>
      <c r="F53" s="15" t="s">
        <v>213</v>
      </c>
      <c r="G53" s="13" t="s">
        <v>26</v>
      </c>
      <c r="H53" s="14" t="s">
        <v>76</v>
      </c>
      <c r="I53" s="13" t="s">
        <v>214</v>
      </c>
      <c r="J53" s="13">
        <v>3</v>
      </c>
      <c r="K53" s="13" t="s">
        <v>22</v>
      </c>
      <c r="L53" s="21" t="s">
        <v>29</v>
      </c>
      <c r="M53" s="20"/>
    </row>
    <row r="54" s="1" customFormat="1" ht="25" customHeight="1" spans="1:13">
      <c r="A54" s="13">
        <v>52</v>
      </c>
      <c r="B54" s="13" t="s">
        <v>14</v>
      </c>
      <c r="C54" s="13" t="s">
        <v>15</v>
      </c>
      <c r="D54" s="13" t="s">
        <v>155</v>
      </c>
      <c r="E54" s="15" t="s">
        <v>215</v>
      </c>
      <c r="F54" s="15" t="s">
        <v>216</v>
      </c>
      <c r="G54" s="13" t="s">
        <v>26</v>
      </c>
      <c r="H54" s="14" t="s">
        <v>27</v>
      </c>
      <c r="I54" s="13" t="s">
        <v>214</v>
      </c>
      <c r="J54" s="13">
        <v>3</v>
      </c>
      <c r="K54" s="13" t="s">
        <v>22</v>
      </c>
      <c r="L54" s="21" t="s">
        <v>29</v>
      </c>
      <c r="M54" s="20"/>
    </row>
    <row r="55" s="1" customFormat="1" ht="25" customHeight="1" spans="1:13">
      <c r="A55" s="13">
        <v>53</v>
      </c>
      <c r="B55" s="13" t="s">
        <v>14</v>
      </c>
      <c r="C55" s="13" t="s">
        <v>15</v>
      </c>
      <c r="D55" s="13" t="s">
        <v>155</v>
      </c>
      <c r="E55" s="18" t="s">
        <v>217</v>
      </c>
      <c r="F55" s="18" t="s">
        <v>218</v>
      </c>
      <c r="G55" s="13" t="s">
        <v>26</v>
      </c>
      <c r="H55" s="14" t="s">
        <v>76</v>
      </c>
      <c r="I55" s="13" t="s">
        <v>214</v>
      </c>
      <c r="J55" s="13">
        <v>3</v>
      </c>
      <c r="K55" s="13" t="s">
        <v>22</v>
      </c>
      <c r="L55" s="21" t="s">
        <v>29</v>
      </c>
      <c r="M55" s="20"/>
    </row>
    <row r="56" s="1" customFormat="1" ht="25" customHeight="1" spans="1:13">
      <c r="A56" s="13">
        <v>54</v>
      </c>
      <c r="B56" s="13" t="s">
        <v>14</v>
      </c>
      <c r="C56" s="13" t="s">
        <v>15</v>
      </c>
      <c r="D56" s="13" t="s">
        <v>155</v>
      </c>
      <c r="E56" s="15" t="s">
        <v>219</v>
      </c>
      <c r="F56" s="15" t="s">
        <v>220</v>
      </c>
      <c r="G56" s="13" t="s">
        <v>221</v>
      </c>
      <c r="H56" s="14" t="s">
        <v>222</v>
      </c>
      <c r="I56" s="13" t="s">
        <v>223</v>
      </c>
      <c r="J56" s="13">
        <v>3</v>
      </c>
      <c r="K56" s="13" t="s">
        <v>22</v>
      </c>
      <c r="L56" s="21" t="s">
        <v>23</v>
      </c>
      <c r="M56" s="20"/>
    </row>
    <row r="57" s="1" customFormat="1" ht="25" customHeight="1" spans="1:13">
      <c r="A57" s="13">
        <v>55</v>
      </c>
      <c r="B57" s="13" t="s">
        <v>14</v>
      </c>
      <c r="C57" s="13" t="s">
        <v>15</v>
      </c>
      <c r="D57" s="13" t="s">
        <v>155</v>
      </c>
      <c r="E57" s="15" t="s">
        <v>224</v>
      </c>
      <c r="F57" s="15" t="s">
        <v>225</v>
      </c>
      <c r="G57" s="13" t="s">
        <v>114</v>
      </c>
      <c r="H57" s="14">
        <v>2023.09</v>
      </c>
      <c r="I57" s="13" t="s">
        <v>226</v>
      </c>
      <c r="J57" s="13">
        <v>3</v>
      </c>
      <c r="K57" s="13" t="s">
        <v>22</v>
      </c>
      <c r="L57" s="21" t="s">
        <v>35</v>
      </c>
      <c r="M57" s="20"/>
    </row>
    <row r="58" s="1" customFormat="1" ht="25" customHeight="1" spans="1:13">
      <c r="A58" s="13">
        <v>56</v>
      </c>
      <c r="B58" s="13" t="s">
        <v>14</v>
      </c>
      <c r="C58" s="13" t="s">
        <v>15</v>
      </c>
      <c r="D58" s="13" t="s">
        <v>155</v>
      </c>
      <c r="E58" s="15" t="s">
        <v>227</v>
      </c>
      <c r="F58" s="15" t="s">
        <v>227</v>
      </c>
      <c r="G58" s="13" t="s">
        <v>228</v>
      </c>
      <c r="H58" s="14" t="s">
        <v>229</v>
      </c>
      <c r="I58" s="13" t="s">
        <v>230</v>
      </c>
      <c r="J58" s="13">
        <v>3</v>
      </c>
      <c r="K58" s="13" t="s">
        <v>22</v>
      </c>
      <c r="L58" s="21" t="s">
        <v>23</v>
      </c>
      <c r="M58" s="20"/>
    </row>
    <row r="59" s="1" customFormat="1" ht="25" customHeight="1" spans="1:13">
      <c r="A59" s="13">
        <v>57</v>
      </c>
      <c r="B59" s="13" t="s">
        <v>14</v>
      </c>
      <c r="C59" s="13" t="s">
        <v>15</v>
      </c>
      <c r="D59" s="13" t="s">
        <v>155</v>
      </c>
      <c r="E59" s="15" t="s">
        <v>231</v>
      </c>
      <c r="F59" s="15" t="s">
        <v>232</v>
      </c>
      <c r="G59" s="13" t="s">
        <v>197</v>
      </c>
      <c r="H59" s="14" t="s">
        <v>233</v>
      </c>
      <c r="I59" s="13" t="s">
        <v>234</v>
      </c>
      <c r="J59" s="13">
        <v>3</v>
      </c>
      <c r="K59" s="13" t="s">
        <v>22</v>
      </c>
      <c r="L59" s="21" t="s">
        <v>23</v>
      </c>
      <c r="M59" s="20"/>
    </row>
    <row r="60" s="1" customFormat="1" ht="25" customHeight="1" spans="1:13">
      <c r="A60" s="13">
        <v>58</v>
      </c>
      <c r="B60" s="13" t="s">
        <v>14</v>
      </c>
      <c r="C60" s="13" t="s">
        <v>15</v>
      </c>
      <c r="D60" s="13" t="s">
        <v>155</v>
      </c>
      <c r="E60" s="15" t="s">
        <v>235</v>
      </c>
      <c r="F60" s="15" t="s">
        <v>236</v>
      </c>
      <c r="G60" s="13" t="s">
        <v>237</v>
      </c>
      <c r="H60" s="14" t="s">
        <v>238</v>
      </c>
      <c r="I60" s="13" t="s">
        <v>239</v>
      </c>
      <c r="J60" s="13">
        <v>3</v>
      </c>
      <c r="K60" s="13" t="s">
        <v>22</v>
      </c>
      <c r="L60" s="21" t="s">
        <v>23</v>
      </c>
      <c r="M60" s="20"/>
    </row>
    <row r="61" s="1" customFormat="1" ht="25" customHeight="1" spans="1:13">
      <c r="A61" s="13">
        <v>59</v>
      </c>
      <c r="B61" s="13" t="s">
        <v>14</v>
      </c>
      <c r="C61" s="13" t="s">
        <v>15</v>
      </c>
      <c r="D61" s="13" t="s">
        <v>155</v>
      </c>
      <c r="E61" s="15" t="s">
        <v>235</v>
      </c>
      <c r="F61" s="15" t="s">
        <v>240</v>
      </c>
      <c r="G61" s="13" t="s">
        <v>137</v>
      </c>
      <c r="H61" s="14" t="s">
        <v>94</v>
      </c>
      <c r="I61" s="13" t="s">
        <v>138</v>
      </c>
      <c r="J61" s="13">
        <v>3</v>
      </c>
      <c r="K61" s="13" t="s">
        <v>22</v>
      </c>
      <c r="L61" s="21" t="s">
        <v>23</v>
      </c>
      <c r="M61" s="20"/>
    </row>
    <row r="62" s="1" customFormat="1" ht="25" customHeight="1" spans="1:13">
      <c r="A62" s="13">
        <v>60</v>
      </c>
      <c r="B62" s="13" t="s">
        <v>14</v>
      </c>
      <c r="C62" s="13" t="s">
        <v>15</v>
      </c>
      <c r="D62" s="13" t="s">
        <v>155</v>
      </c>
      <c r="E62" s="15" t="s">
        <v>241</v>
      </c>
      <c r="F62" s="15" t="s">
        <v>242</v>
      </c>
      <c r="G62" s="13" t="s">
        <v>114</v>
      </c>
      <c r="H62" s="14">
        <v>2023.09</v>
      </c>
      <c r="I62" s="13" t="s">
        <v>39</v>
      </c>
      <c r="J62" s="13">
        <v>3</v>
      </c>
      <c r="K62" s="13" t="s">
        <v>22</v>
      </c>
      <c r="L62" s="21" t="s">
        <v>35</v>
      </c>
      <c r="M62" s="20"/>
    </row>
    <row r="63" s="1" customFormat="1" ht="25" customHeight="1" spans="1:13">
      <c r="A63" s="13">
        <v>61</v>
      </c>
      <c r="B63" s="13" t="s">
        <v>14</v>
      </c>
      <c r="C63" s="13" t="s">
        <v>15</v>
      </c>
      <c r="D63" s="13" t="s">
        <v>155</v>
      </c>
      <c r="E63" s="15" t="s">
        <v>243</v>
      </c>
      <c r="F63" s="15" t="s">
        <v>244</v>
      </c>
      <c r="G63" s="13" t="s">
        <v>245</v>
      </c>
      <c r="H63" s="14" t="s">
        <v>76</v>
      </c>
      <c r="I63" s="13" t="s">
        <v>230</v>
      </c>
      <c r="J63" s="13">
        <v>3</v>
      </c>
      <c r="K63" s="13" t="s">
        <v>22</v>
      </c>
      <c r="L63" s="21" t="s">
        <v>35</v>
      </c>
      <c r="M63" s="20"/>
    </row>
    <row r="64" s="1" customFormat="1" ht="25" customHeight="1" spans="1:13">
      <c r="A64" s="13">
        <v>62</v>
      </c>
      <c r="B64" s="13" t="s">
        <v>14</v>
      </c>
      <c r="C64" s="13" t="s">
        <v>15</v>
      </c>
      <c r="D64" s="13" t="s">
        <v>155</v>
      </c>
      <c r="E64" s="15" t="s">
        <v>246</v>
      </c>
      <c r="F64" s="15" t="s">
        <v>247</v>
      </c>
      <c r="G64" s="13" t="s">
        <v>248</v>
      </c>
      <c r="H64" s="14">
        <v>202109.16</v>
      </c>
      <c r="I64" s="13" t="s">
        <v>230</v>
      </c>
      <c r="J64" s="13">
        <v>3</v>
      </c>
      <c r="K64" s="13" t="s">
        <v>22</v>
      </c>
      <c r="L64" s="21" t="s">
        <v>23</v>
      </c>
      <c r="M64" s="20"/>
    </row>
    <row r="65" s="1" customFormat="1" ht="25" customHeight="1" spans="1:13">
      <c r="A65" s="13">
        <v>63</v>
      </c>
      <c r="B65" s="13" t="s">
        <v>14</v>
      </c>
      <c r="C65" s="13" t="s">
        <v>15</v>
      </c>
      <c r="D65" s="13" t="s">
        <v>155</v>
      </c>
      <c r="E65" s="15" t="s">
        <v>249</v>
      </c>
      <c r="F65" s="15" t="s">
        <v>250</v>
      </c>
      <c r="G65" s="13" t="s">
        <v>251</v>
      </c>
      <c r="H65" s="14" t="s">
        <v>76</v>
      </c>
      <c r="I65" s="13" t="s">
        <v>252</v>
      </c>
      <c r="J65" s="13">
        <v>3</v>
      </c>
      <c r="K65" s="13" t="s">
        <v>22</v>
      </c>
      <c r="L65" s="21" t="s">
        <v>23</v>
      </c>
      <c r="M65" s="20"/>
    </row>
    <row r="66" s="1" customFormat="1" ht="25" customHeight="1" spans="1:13">
      <c r="A66" s="13">
        <v>64</v>
      </c>
      <c r="B66" s="13" t="s">
        <v>14</v>
      </c>
      <c r="C66" s="13" t="s">
        <v>15</v>
      </c>
      <c r="D66" s="13" t="s">
        <v>155</v>
      </c>
      <c r="E66" s="15" t="s">
        <v>253</v>
      </c>
      <c r="F66" s="15" t="s">
        <v>254</v>
      </c>
      <c r="G66" s="13" t="s">
        <v>70</v>
      </c>
      <c r="H66" s="14" t="s">
        <v>255</v>
      </c>
      <c r="I66" s="13" t="s">
        <v>256</v>
      </c>
      <c r="J66" s="13">
        <v>3</v>
      </c>
      <c r="K66" s="13" t="s">
        <v>22</v>
      </c>
      <c r="L66" s="21" t="s">
        <v>23</v>
      </c>
      <c r="M66" s="20"/>
    </row>
    <row r="67" s="1" customFormat="1" ht="25" customHeight="1" spans="1:13">
      <c r="A67" s="13">
        <v>65</v>
      </c>
      <c r="B67" s="13" t="s">
        <v>14</v>
      </c>
      <c r="C67" s="13" t="s">
        <v>15</v>
      </c>
      <c r="D67" s="13" t="s">
        <v>155</v>
      </c>
      <c r="E67" s="15" t="s">
        <v>257</v>
      </c>
      <c r="F67" s="15" t="s">
        <v>258</v>
      </c>
      <c r="G67" s="13" t="s">
        <v>33</v>
      </c>
      <c r="H67" s="14">
        <v>2021.09</v>
      </c>
      <c r="I67" s="13" t="s">
        <v>226</v>
      </c>
      <c r="J67" s="13">
        <v>3</v>
      </c>
      <c r="K67" s="13" t="s">
        <v>22</v>
      </c>
      <c r="L67" s="21" t="s">
        <v>35</v>
      </c>
      <c r="M67" s="20"/>
    </row>
    <row r="68" s="1" customFormat="1" ht="25" customHeight="1" spans="1:13">
      <c r="A68" s="13">
        <v>66</v>
      </c>
      <c r="B68" s="13" t="s">
        <v>14</v>
      </c>
      <c r="C68" s="13" t="s">
        <v>15</v>
      </c>
      <c r="D68" s="13" t="s">
        <v>155</v>
      </c>
      <c r="E68" s="15" t="s">
        <v>259</v>
      </c>
      <c r="F68" s="15" t="s">
        <v>260</v>
      </c>
      <c r="G68" s="13" t="s">
        <v>33</v>
      </c>
      <c r="H68" s="14">
        <v>2021.09</v>
      </c>
      <c r="I68" s="13" t="s">
        <v>226</v>
      </c>
      <c r="J68" s="13">
        <v>3</v>
      </c>
      <c r="K68" s="13" t="s">
        <v>22</v>
      </c>
      <c r="L68" s="21" t="s">
        <v>35</v>
      </c>
      <c r="M68" s="20"/>
    </row>
    <row r="69" ht="25" customHeight="1" spans="1:13">
      <c r="A69" s="13">
        <v>67</v>
      </c>
      <c r="B69" s="13" t="s">
        <v>14</v>
      </c>
      <c r="C69" s="13" t="s">
        <v>15</v>
      </c>
      <c r="D69" s="13" t="s">
        <v>155</v>
      </c>
      <c r="E69" s="15" t="s">
        <v>261</v>
      </c>
      <c r="F69" s="15" t="s">
        <v>262</v>
      </c>
      <c r="G69" s="13" t="s">
        <v>263</v>
      </c>
      <c r="H69" s="14" t="s">
        <v>264</v>
      </c>
      <c r="I69" s="13" t="s">
        <v>265</v>
      </c>
      <c r="J69" s="13">
        <v>3</v>
      </c>
      <c r="K69" s="13" t="s">
        <v>22</v>
      </c>
      <c r="L69" s="21" t="s">
        <v>23</v>
      </c>
      <c r="M69" s="20"/>
    </row>
    <row r="70" ht="25" customHeight="1" spans="1:13">
      <c r="A70" s="13">
        <v>68</v>
      </c>
      <c r="B70" s="13" t="s">
        <v>14</v>
      </c>
      <c r="C70" s="13" t="s">
        <v>15</v>
      </c>
      <c r="D70" s="13" t="s">
        <v>155</v>
      </c>
      <c r="E70" s="15" t="s">
        <v>266</v>
      </c>
      <c r="F70" s="15" t="s">
        <v>267</v>
      </c>
      <c r="G70" s="13" t="s">
        <v>137</v>
      </c>
      <c r="H70" s="14">
        <v>2021.09</v>
      </c>
      <c r="I70" s="26" t="s">
        <v>138</v>
      </c>
      <c r="J70" s="13">
        <v>3</v>
      </c>
      <c r="K70" s="13" t="s">
        <v>22</v>
      </c>
      <c r="L70" s="21" t="s">
        <v>23</v>
      </c>
      <c r="M70" s="20"/>
    </row>
    <row r="71" ht="25" customHeight="1" spans="1:13">
      <c r="A71" s="13">
        <v>69</v>
      </c>
      <c r="B71" s="13" t="s">
        <v>14</v>
      </c>
      <c r="C71" s="13" t="s">
        <v>15</v>
      </c>
      <c r="D71" s="13" t="s">
        <v>155</v>
      </c>
      <c r="E71" s="15" t="s">
        <v>268</v>
      </c>
      <c r="F71" s="15" t="s">
        <v>269</v>
      </c>
      <c r="G71" s="13" t="s">
        <v>114</v>
      </c>
      <c r="H71" s="14">
        <v>2021.09</v>
      </c>
      <c r="I71" s="13" t="s">
        <v>39</v>
      </c>
      <c r="J71" s="13">
        <v>3</v>
      </c>
      <c r="K71" s="13" t="s">
        <v>22</v>
      </c>
      <c r="L71" s="21" t="s">
        <v>35</v>
      </c>
      <c r="M71" s="20"/>
    </row>
    <row r="72" ht="25" customHeight="1" spans="1:13">
      <c r="A72" s="13">
        <v>70</v>
      </c>
      <c r="B72" s="13" t="s">
        <v>14</v>
      </c>
      <c r="C72" s="13" t="s">
        <v>15</v>
      </c>
      <c r="D72" s="13" t="s">
        <v>155</v>
      </c>
      <c r="E72" s="15" t="s">
        <v>270</v>
      </c>
      <c r="F72" s="15" t="s">
        <v>271</v>
      </c>
      <c r="G72" s="13" t="s">
        <v>272</v>
      </c>
      <c r="H72" s="14">
        <v>2021.09</v>
      </c>
      <c r="I72" s="13" t="s">
        <v>163</v>
      </c>
      <c r="J72" s="13">
        <v>3</v>
      </c>
      <c r="K72" s="13" t="s">
        <v>22</v>
      </c>
      <c r="L72" s="21" t="s">
        <v>23</v>
      </c>
      <c r="M72" s="20"/>
    </row>
    <row r="73" ht="25" customHeight="1" spans="1:13">
      <c r="A73" s="13">
        <v>71</v>
      </c>
      <c r="B73" s="13" t="s">
        <v>14</v>
      </c>
      <c r="C73" s="13" t="s">
        <v>15</v>
      </c>
      <c r="D73" s="13" t="s">
        <v>155</v>
      </c>
      <c r="E73" s="15" t="s">
        <v>62</v>
      </c>
      <c r="F73" s="15" t="s">
        <v>273</v>
      </c>
      <c r="G73" s="13" t="s">
        <v>274</v>
      </c>
      <c r="H73" s="14" t="s">
        <v>275</v>
      </c>
      <c r="I73" s="13" t="s">
        <v>276</v>
      </c>
      <c r="J73" s="13">
        <v>3</v>
      </c>
      <c r="K73" s="13" t="s">
        <v>22</v>
      </c>
      <c r="L73" s="21" t="s">
        <v>23</v>
      </c>
      <c r="M73" s="20"/>
    </row>
    <row r="74" ht="25" customHeight="1" spans="1:13">
      <c r="A74" s="13">
        <v>72</v>
      </c>
      <c r="B74" s="13" t="s">
        <v>14</v>
      </c>
      <c r="C74" s="13" t="s">
        <v>15</v>
      </c>
      <c r="D74" s="13" t="s">
        <v>155</v>
      </c>
      <c r="E74" s="22" t="s">
        <v>277</v>
      </c>
      <c r="F74" s="15" t="s">
        <v>278</v>
      </c>
      <c r="G74" s="13" t="s">
        <v>279</v>
      </c>
      <c r="H74" s="14" t="s">
        <v>280</v>
      </c>
      <c r="I74" s="13" t="s">
        <v>281</v>
      </c>
      <c r="J74" s="13">
        <v>3</v>
      </c>
      <c r="K74" s="13" t="s">
        <v>22</v>
      </c>
      <c r="L74" s="21" t="s">
        <v>23</v>
      </c>
      <c r="M74" s="20"/>
    </row>
    <row r="75" ht="25" customHeight="1" spans="1:13">
      <c r="A75" s="13">
        <v>73</v>
      </c>
      <c r="B75" s="13" t="s">
        <v>14</v>
      </c>
      <c r="C75" s="13" t="s">
        <v>15</v>
      </c>
      <c r="D75" s="13" t="s">
        <v>282</v>
      </c>
      <c r="E75" s="13" t="s">
        <v>283</v>
      </c>
      <c r="F75" s="13" t="s">
        <v>284</v>
      </c>
      <c r="G75" s="13" t="s">
        <v>125</v>
      </c>
      <c r="H75" s="14" t="s">
        <v>104</v>
      </c>
      <c r="I75" s="13" t="s">
        <v>285</v>
      </c>
      <c r="J75" s="13">
        <v>3</v>
      </c>
      <c r="K75" s="13" t="s">
        <v>22</v>
      </c>
      <c r="L75" s="21" t="s">
        <v>23</v>
      </c>
      <c r="M75" s="20"/>
    </row>
    <row r="76" ht="25" customHeight="1" spans="1:13">
      <c r="A76" s="13">
        <v>74</v>
      </c>
      <c r="B76" s="13" t="s">
        <v>14</v>
      </c>
      <c r="C76" s="13" t="s">
        <v>15</v>
      </c>
      <c r="D76" s="13" t="s">
        <v>282</v>
      </c>
      <c r="E76" s="13" t="s">
        <v>286</v>
      </c>
      <c r="F76" s="13" t="s">
        <v>287</v>
      </c>
      <c r="G76" s="13" t="s">
        <v>114</v>
      </c>
      <c r="H76" s="14" t="s">
        <v>84</v>
      </c>
      <c r="I76" s="13" t="s">
        <v>288</v>
      </c>
      <c r="J76" s="13">
        <v>3</v>
      </c>
      <c r="K76" s="13" t="s">
        <v>22</v>
      </c>
      <c r="L76" s="21" t="s">
        <v>35</v>
      </c>
      <c r="M76" s="20"/>
    </row>
    <row r="77" ht="25" customHeight="1" spans="1:13">
      <c r="A77" s="13">
        <v>75</v>
      </c>
      <c r="B77" s="13" t="s">
        <v>14</v>
      </c>
      <c r="C77" s="13" t="s">
        <v>15</v>
      </c>
      <c r="D77" s="13" t="s">
        <v>155</v>
      </c>
      <c r="E77" s="13" t="s">
        <v>289</v>
      </c>
      <c r="F77" s="13" t="s">
        <v>290</v>
      </c>
      <c r="G77" s="13" t="s">
        <v>33</v>
      </c>
      <c r="H77" s="14">
        <v>2021.09</v>
      </c>
      <c r="I77" s="13" t="s">
        <v>226</v>
      </c>
      <c r="J77" s="13">
        <v>3</v>
      </c>
      <c r="K77" s="13" t="s">
        <v>22</v>
      </c>
      <c r="L77" s="21" t="s">
        <v>35</v>
      </c>
      <c r="M77" s="20"/>
    </row>
    <row r="78" ht="25" customHeight="1" spans="1:13">
      <c r="A78" s="13">
        <v>76</v>
      </c>
      <c r="B78" s="23" t="s">
        <v>14</v>
      </c>
      <c r="C78" s="23" t="s">
        <v>291</v>
      </c>
      <c r="D78" s="23" t="s">
        <v>292</v>
      </c>
      <c r="E78" s="23" t="s">
        <v>293</v>
      </c>
      <c r="F78" s="23" t="s">
        <v>294</v>
      </c>
      <c r="G78" s="23" t="s">
        <v>248</v>
      </c>
      <c r="H78" s="24">
        <v>2023.9</v>
      </c>
      <c r="I78" s="23" t="s">
        <v>295</v>
      </c>
      <c r="J78" s="13">
        <v>3</v>
      </c>
      <c r="K78" s="23" t="s">
        <v>22</v>
      </c>
      <c r="L78" s="27" t="s">
        <v>23</v>
      </c>
      <c r="M78" s="20"/>
    </row>
    <row r="79" ht="25" customHeight="1" spans="1:13">
      <c r="A79" s="13">
        <v>77</v>
      </c>
      <c r="B79" s="23" t="s">
        <v>14</v>
      </c>
      <c r="C79" s="23" t="s">
        <v>291</v>
      </c>
      <c r="D79" s="23" t="s">
        <v>292</v>
      </c>
      <c r="E79" s="23" t="s">
        <v>296</v>
      </c>
      <c r="F79" s="23" t="s">
        <v>297</v>
      </c>
      <c r="G79" s="23" t="s">
        <v>103</v>
      </c>
      <c r="H79" s="24" t="s">
        <v>298</v>
      </c>
      <c r="I79" s="23" t="s">
        <v>299</v>
      </c>
      <c r="J79" s="13">
        <v>3</v>
      </c>
      <c r="K79" s="23" t="s">
        <v>22</v>
      </c>
      <c r="L79" s="27" t="s">
        <v>23</v>
      </c>
      <c r="M79" s="20"/>
    </row>
    <row r="80" ht="25" customHeight="1" spans="1:13">
      <c r="A80" s="13">
        <v>78</v>
      </c>
      <c r="B80" s="23" t="s">
        <v>14</v>
      </c>
      <c r="C80" s="23" t="s">
        <v>291</v>
      </c>
      <c r="D80" s="23" t="s">
        <v>292</v>
      </c>
      <c r="E80" s="23" t="s">
        <v>300</v>
      </c>
      <c r="F80" s="23" t="s">
        <v>301</v>
      </c>
      <c r="G80" s="23" t="s">
        <v>302</v>
      </c>
      <c r="H80" s="24" t="s">
        <v>298</v>
      </c>
      <c r="I80" s="23" t="s">
        <v>303</v>
      </c>
      <c r="J80" s="13">
        <v>3</v>
      </c>
      <c r="K80" s="23" t="s">
        <v>22</v>
      </c>
      <c r="L80" s="27" t="s">
        <v>23</v>
      </c>
      <c r="M80" s="20"/>
    </row>
    <row r="81" ht="25" customHeight="1" spans="1:13">
      <c r="A81" s="13">
        <v>79</v>
      </c>
      <c r="B81" s="23" t="s">
        <v>14</v>
      </c>
      <c r="C81" s="23" t="s">
        <v>291</v>
      </c>
      <c r="D81" s="23" t="s">
        <v>304</v>
      </c>
      <c r="E81" s="23" t="s">
        <v>305</v>
      </c>
      <c r="F81" s="23" t="s">
        <v>306</v>
      </c>
      <c r="G81" s="23" t="s">
        <v>307</v>
      </c>
      <c r="H81" s="24">
        <v>2021.9</v>
      </c>
      <c r="I81" s="23" t="s">
        <v>308</v>
      </c>
      <c r="J81" s="13">
        <v>3</v>
      </c>
      <c r="K81" s="23" t="s">
        <v>22</v>
      </c>
      <c r="L81" s="27" t="s">
        <v>23</v>
      </c>
      <c r="M81" s="20"/>
    </row>
    <row r="82" ht="25" customHeight="1" spans="1:13">
      <c r="A82" s="13">
        <v>80</v>
      </c>
      <c r="B82" s="23" t="s">
        <v>14</v>
      </c>
      <c r="C82" s="23" t="s">
        <v>291</v>
      </c>
      <c r="D82" s="23" t="s">
        <v>304</v>
      </c>
      <c r="E82" s="23" t="s">
        <v>309</v>
      </c>
      <c r="F82" s="23" t="s">
        <v>310</v>
      </c>
      <c r="G82" s="23" t="s">
        <v>311</v>
      </c>
      <c r="H82" s="24" t="s">
        <v>312</v>
      </c>
      <c r="I82" s="23" t="s">
        <v>313</v>
      </c>
      <c r="J82" s="13">
        <v>3</v>
      </c>
      <c r="K82" s="23" t="s">
        <v>22</v>
      </c>
      <c r="L82" s="27" t="s">
        <v>23</v>
      </c>
      <c r="M82" s="20"/>
    </row>
    <row r="83" ht="25" customHeight="1" spans="1:13">
      <c r="A83" s="13">
        <v>81</v>
      </c>
      <c r="B83" s="23" t="s">
        <v>14</v>
      </c>
      <c r="C83" s="23" t="s">
        <v>291</v>
      </c>
      <c r="D83" s="23" t="s">
        <v>304</v>
      </c>
      <c r="E83" s="23" t="s">
        <v>314</v>
      </c>
      <c r="F83" s="23" t="s">
        <v>315</v>
      </c>
      <c r="G83" s="23" t="s">
        <v>316</v>
      </c>
      <c r="H83" s="24" t="s">
        <v>317</v>
      </c>
      <c r="I83" s="23" t="s">
        <v>318</v>
      </c>
      <c r="J83" s="13">
        <v>3</v>
      </c>
      <c r="K83" s="23" t="s">
        <v>22</v>
      </c>
      <c r="L83" s="27" t="s">
        <v>23</v>
      </c>
      <c r="M83" s="20"/>
    </row>
    <row r="84" ht="25" customHeight="1" spans="1:13">
      <c r="A84" s="13">
        <v>82</v>
      </c>
      <c r="B84" s="23" t="s">
        <v>14</v>
      </c>
      <c r="C84" s="23" t="s">
        <v>291</v>
      </c>
      <c r="D84" s="23" t="s">
        <v>319</v>
      </c>
      <c r="E84" s="23" t="s">
        <v>320</v>
      </c>
      <c r="F84" s="23" t="s">
        <v>321</v>
      </c>
      <c r="G84" s="23" t="s">
        <v>316</v>
      </c>
      <c r="H84" s="24" t="s">
        <v>322</v>
      </c>
      <c r="I84" s="23" t="s">
        <v>323</v>
      </c>
      <c r="J84" s="13">
        <v>3</v>
      </c>
      <c r="K84" s="23" t="s">
        <v>22</v>
      </c>
      <c r="L84" s="27" t="s">
        <v>23</v>
      </c>
      <c r="M84" s="20"/>
    </row>
    <row r="85" ht="25" customHeight="1" spans="1:13">
      <c r="A85" s="13">
        <v>83</v>
      </c>
      <c r="B85" s="23" t="s">
        <v>14</v>
      </c>
      <c r="C85" s="23" t="s">
        <v>291</v>
      </c>
      <c r="D85" s="23" t="s">
        <v>319</v>
      </c>
      <c r="E85" s="23" t="s">
        <v>324</v>
      </c>
      <c r="F85" s="23" t="s">
        <v>325</v>
      </c>
      <c r="G85" s="23" t="s">
        <v>326</v>
      </c>
      <c r="H85" s="24" t="s">
        <v>327</v>
      </c>
      <c r="I85" s="23" t="s">
        <v>295</v>
      </c>
      <c r="J85" s="13">
        <v>3</v>
      </c>
      <c r="K85" s="23" t="s">
        <v>22</v>
      </c>
      <c r="L85" s="27" t="s">
        <v>23</v>
      </c>
      <c r="M85" s="20"/>
    </row>
    <row r="86" ht="25" customHeight="1" spans="1:13">
      <c r="A86" s="13">
        <v>84</v>
      </c>
      <c r="B86" s="23" t="s">
        <v>14</v>
      </c>
      <c r="C86" s="23" t="s">
        <v>291</v>
      </c>
      <c r="D86" s="23" t="s">
        <v>319</v>
      </c>
      <c r="E86" s="23" t="s">
        <v>328</v>
      </c>
      <c r="F86" s="23" t="s">
        <v>329</v>
      </c>
      <c r="G86" s="23" t="s">
        <v>70</v>
      </c>
      <c r="H86" s="24" t="s">
        <v>298</v>
      </c>
      <c r="I86" s="23" t="s">
        <v>330</v>
      </c>
      <c r="J86" s="13">
        <v>3</v>
      </c>
      <c r="K86" s="23" t="s">
        <v>22</v>
      </c>
      <c r="L86" s="27" t="s">
        <v>23</v>
      </c>
      <c r="M86" s="20"/>
    </row>
    <row r="87" ht="25" customHeight="1" spans="1:13">
      <c r="A87" s="13">
        <v>85</v>
      </c>
      <c r="B87" s="23" t="s">
        <v>14</v>
      </c>
      <c r="C87" s="23" t="s">
        <v>291</v>
      </c>
      <c r="D87" s="23" t="s">
        <v>319</v>
      </c>
      <c r="E87" s="23" t="s">
        <v>331</v>
      </c>
      <c r="F87" s="23" t="s">
        <v>332</v>
      </c>
      <c r="G87" s="23" t="s">
        <v>201</v>
      </c>
      <c r="H87" s="24" t="s">
        <v>322</v>
      </c>
      <c r="I87" s="23" t="s">
        <v>333</v>
      </c>
      <c r="J87" s="13">
        <v>3</v>
      </c>
      <c r="K87" s="23" t="s">
        <v>22</v>
      </c>
      <c r="L87" s="27" t="s">
        <v>23</v>
      </c>
      <c r="M87" s="20"/>
    </row>
    <row r="88" ht="25" customHeight="1" spans="1:13">
      <c r="A88" s="13">
        <v>86</v>
      </c>
      <c r="B88" s="23" t="s">
        <v>14</v>
      </c>
      <c r="C88" s="23" t="s">
        <v>291</v>
      </c>
      <c r="D88" s="23" t="s">
        <v>319</v>
      </c>
      <c r="E88" s="23" t="s">
        <v>334</v>
      </c>
      <c r="F88" s="23" t="s">
        <v>335</v>
      </c>
      <c r="G88" s="23" t="s">
        <v>302</v>
      </c>
      <c r="H88" s="24" t="s">
        <v>298</v>
      </c>
      <c r="I88" s="23" t="s">
        <v>336</v>
      </c>
      <c r="J88" s="13">
        <v>3</v>
      </c>
      <c r="K88" s="23" t="s">
        <v>22</v>
      </c>
      <c r="L88" s="27" t="s">
        <v>23</v>
      </c>
      <c r="M88" s="20"/>
    </row>
    <row r="89" ht="25" customHeight="1" spans="1:13">
      <c r="A89" s="13">
        <v>87</v>
      </c>
      <c r="B89" s="23" t="s">
        <v>14</v>
      </c>
      <c r="C89" s="23" t="s">
        <v>291</v>
      </c>
      <c r="D89" s="23" t="s">
        <v>319</v>
      </c>
      <c r="E89" s="23" t="s">
        <v>337</v>
      </c>
      <c r="F89" s="23" t="s">
        <v>338</v>
      </c>
      <c r="G89" s="23" t="s">
        <v>228</v>
      </c>
      <c r="H89" s="25">
        <v>2021.1</v>
      </c>
      <c r="I89" s="23" t="s">
        <v>230</v>
      </c>
      <c r="J89" s="13">
        <v>3</v>
      </c>
      <c r="K89" s="23" t="s">
        <v>22</v>
      </c>
      <c r="L89" s="27" t="s">
        <v>23</v>
      </c>
      <c r="M89" s="20"/>
    </row>
    <row r="90" ht="25" customHeight="1" spans="1:13">
      <c r="A90" s="13">
        <v>88</v>
      </c>
      <c r="B90" s="23" t="s">
        <v>14</v>
      </c>
      <c r="C90" s="23" t="s">
        <v>291</v>
      </c>
      <c r="D90" s="23" t="s">
        <v>319</v>
      </c>
      <c r="E90" s="23" t="s">
        <v>339</v>
      </c>
      <c r="F90" s="23" t="s">
        <v>340</v>
      </c>
      <c r="G90" s="23" t="s">
        <v>326</v>
      </c>
      <c r="H90" s="23">
        <v>2022.9</v>
      </c>
      <c r="I90" s="23" t="s">
        <v>295</v>
      </c>
      <c r="J90" s="13">
        <v>3</v>
      </c>
      <c r="K90" s="23" t="s">
        <v>22</v>
      </c>
      <c r="L90" s="27" t="s">
        <v>23</v>
      </c>
      <c r="M90" s="20"/>
    </row>
    <row r="91" ht="25" customHeight="1" spans="1:13">
      <c r="A91" s="13">
        <v>89</v>
      </c>
      <c r="B91" s="23" t="s">
        <v>14</v>
      </c>
      <c r="C91" s="23" t="s">
        <v>291</v>
      </c>
      <c r="D91" s="23" t="s">
        <v>341</v>
      </c>
      <c r="E91" s="23" t="s">
        <v>342</v>
      </c>
      <c r="F91" s="23" t="s">
        <v>343</v>
      </c>
      <c r="G91" s="23" t="s">
        <v>274</v>
      </c>
      <c r="H91" s="23">
        <v>2021.9</v>
      </c>
      <c r="I91" s="23" t="s">
        <v>344</v>
      </c>
      <c r="J91" s="13">
        <v>3</v>
      </c>
      <c r="K91" s="23" t="s">
        <v>22</v>
      </c>
      <c r="L91" s="27" t="s">
        <v>23</v>
      </c>
      <c r="M91" s="20"/>
    </row>
    <row r="92" ht="25" customHeight="1" spans="1:13">
      <c r="A92" s="13">
        <v>90</v>
      </c>
      <c r="B92" s="23" t="s">
        <v>14</v>
      </c>
      <c r="C92" s="23" t="s">
        <v>291</v>
      </c>
      <c r="D92" s="23" t="s">
        <v>341</v>
      </c>
      <c r="E92" s="23" t="s">
        <v>345</v>
      </c>
      <c r="F92" s="23" t="s">
        <v>346</v>
      </c>
      <c r="G92" s="23" t="s">
        <v>347</v>
      </c>
      <c r="H92" s="23">
        <v>2022.3</v>
      </c>
      <c r="I92" s="23" t="s">
        <v>348</v>
      </c>
      <c r="J92" s="13">
        <v>3</v>
      </c>
      <c r="K92" s="23" t="s">
        <v>22</v>
      </c>
      <c r="L92" s="27" t="s">
        <v>23</v>
      </c>
      <c r="M92" s="20"/>
    </row>
    <row r="93" ht="25" customHeight="1" spans="1:13">
      <c r="A93" s="13">
        <v>91</v>
      </c>
      <c r="B93" s="23" t="s">
        <v>14</v>
      </c>
      <c r="C93" s="23" t="s">
        <v>291</v>
      </c>
      <c r="D93" s="23" t="s">
        <v>341</v>
      </c>
      <c r="E93" s="23" t="s">
        <v>349</v>
      </c>
      <c r="F93" s="23" t="s">
        <v>350</v>
      </c>
      <c r="G93" s="23" t="s">
        <v>351</v>
      </c>
      <c r="H93" s="23">
        <v>2022.9</v>
      </c>
      <c r="I93" s="23" t="s">
        <v>194</v>
      </c>
      <c r="J93" s="13">
        <v>3</v>
      </c>
      <c r="K93" s="23" t="s">
        <v>22</v>
      </c>
      <c r="L93" s="27" t="s">
        <v>23</v>
      </c>
      <c r="M93" s="20"/>
    </row>
    <row r="94" ht="25" customHeight="1" spans="1:13">
      <c r="A94" s="13">
        <v>92</v>
      </c>
      <c r="B94" s="23" t="s">
        <v>14</v>
      </c>
      <c r="C94" s="23" t="s">
        <v>291</v>
      </c>
      <c r="D94" s="23" t="s">
        <v>341</v>
      </c>
      <c r="E94" s="23" t="s">
        <v>352</v>
      </c>
      <c r="F94" s="23" t="s">
        <v>353</v>
      </c>
      <c r="G94" s="23" t="s">
        <v>237</v>
      </c>
      <c r="H94" s="23" t="s">
        <v>322</v>
      </c>
      <c r="I94" s="23" t="s">
        <v>313</v>
      </c>
      <c r="J94" s="13">
        <v>3</v>
      </c>
      <c r="K94" s="23" t="s">
        <v>22</v>
      </c>
      <c r="L94" s="27" t="s">
        <v>23</v>
      </c>
      <c r="M94" s="20"/>
    </row>
    <row r="95" ht="25" customHeight="1" spans="1:13">
      <c r="A95" s="13">
        <v>93</v>
      </c>
      <c r="B95" s="23" t="s">
        <v>14</v>
      </c>
      <c r="C95" s="23" t="s">
        <v>291</v>
      </c>
      <c r="D95" s="23" t="s">
        <v>341</v>
      </c>
      <c r="E95" s="23" t="s">
        <v>354</v>
      </c>
      <c r="F95" s="23" t="s">
        <v>355</v>
      </c>
      <c r="G95" s="23" t="s">
        <v>356</v>
      </c>
      <c r="H95" s="23">
        <v>2022.9</v>
      </c>
      <c r="I95" s="23" t="s">
        <v>357</v>
      </c>
      <c r="J95" s="13">
        <v>3</v>
      </c>
      <c r="K95" s="23" t="s">
        <v>22</v>
      </c>
      <c r="L95" s="27" t="s">
        <v>23</v>
      </c>
      <c r="M95" s="20"/>
    </row>
    <row r="96" ht="25" customHeight="1" spans="1:13">
      <c r="A96" s="13">
        <v>94</v>
      </c>
      <c r="B96" s="23" t="s">
        <v>14</v>
      </c>
      <c r="C96" s="23" t="s">
        <v>291</v>
      </c>
      <c r="D96" s="23" t="s">
        <v>341</v>
      </c>
      <c r="E96" s="23" t="s">
        <v>358</v>
      </c>
      <c r="F96" s="23" t="s">
        <v>359</v>
      </c>
      <c r="G96" s="23" t="s">
        <v>221</v>
      </c>
      <c r="H96" s="25">
        <v>2023.1</v>
      </c>
      <c r="I96" s="23" t="s">
        <v>281</v>
      </c>
      <c r="J96" s="13">
        <v>3</v>
      </c>
      <c r="K96" s="23" t="s">
        <v>22</v>
      </c>
      <c r="L96" s="27" t="s">
        <v>23</v>
      </c>
      <c r="M96" s="20"/>
    </row>
    <row r="97" ht="25" customHeight="1" spans="1:13">
      <c r="A97" s="13">
        <v>95</v>
      </c>
      <c r="B97" s="23" t="s">
        <v>14</v>
      </c>
      <c r="C97" s="23" t="s">
        <v>291</v>
      </c>
      <c r="D97" s="23" t="s">
        <v>341</v>
      </c>
      <c r="E97" s="23" t="s">
        <v>360</v>
      </c>
      <c r="F97" s="23" t="s">
        <v>361</v>
      </c>
      <c r="G97" s="23" t="s">
        <v>362</v>
      </c>
      <c r="H97" s="23">
        <v>2023.9</v>
      </c>
      <c r="I97" s="23" t="s">
        <v>57</v>
      </c>
      <c r="J97" s="13">
        <v>3</v>
      </c>
      <c r="K97" s="23" t="s">
        <v>22</v>
      </c>
      <c r="L97" s="27" t="s">
        <v>23</v>
      </c>
      <c r="M97" s="20"/>
    </row>
    <row r="98" ht="25" customHeight="1" spans="1:13">
      <c r="A98" s="13">
        <v>96</v>
      </c>
      <c r="B98" s="23" t="s">
        <v>14</v>
      </c>
      <c r="C98" s="23" t="s">
        <v>291</v>
      </c>
      <c r="D98" s="23" t="s">
        <v>341</v>
      </c>
      <c r="E98" s="23" t="s">
        <v>363</v>
      </c>
      <c r="F98" s="23" t="s">
        <v>364</v>
      </c>
      <c r="G98" s="23" t="s">
        <v>365</v>
      </c>
      <c r="H98" s="23">
        <v>2023.9</v>
      </c>
      <c r="I98" s="23" t="s">
        <v>366</v>
      </c>
      <c r="J98" s="13">
        <v>3</v>
      </c>
      <c r="K98" s="23" t="s">
        <v>22</v>
      </c>
      <c r="L98" s="27" t="s">
        <v>23</v>
      </c>
      <c r="M98" s="20"/>
    </row>
    <row r="99" ht="25" customHeight="1" spans="1:13">
      <c r="A99" s="13">
        <v>97</v>
      </c>
      <c r="B99" s="23" t="s">
        <v>14</v>
      </c>
      <c r="C99" s="23" t="s">
        <v>291</v>
      </c>
      <c r="D99" s="23" t="s">
        <v>367</v>
      </c>
      <c r="E99" s="23" t="s">
        <v>368</v>
      </c>
      <c r="F99" s="23" t="s">
        <v>369</v>
      </c>
      <c r="G99" s="23" t="s">
        <v>370</v>
      </c>
      <c r="H99" s="24" t="s">
        <v>371</v>
      </c>
      <c r="I99" s="23" t="s">
        <v>372</v>
      </c>
      <c r="J99" s="13">
        <v>3</v>
      </c>
      <c r="K99" s="23" t="s">
        <v>22</v>
      </c>
      <c r="L99" s="27" t="s">
        <v>23</v>
      </c>
      <c r="M99" s="20"/>
    </row>
    <row r="100" ht="25" customHeight="1" spans="1:13">
      <c r="A100" s="13">
        <v>98</v>
      </c>
      <c r="B100" s="23" t="s">
        <v>14</v>
      </c>
      <c r="C100" s="23" t="s">
        <v>291</v>
      </c>
      <c r="D100" s="23" t="s">
        <v>367</v>
      </c>
      <c r="E100" s="23" t="s">
        <v>373</v>
      </c>
      <c r="F100" s="23" t="s">
        <v>374</v>
      </c>
      <c r="G100" s="23" t="s">
        <v>326</v>
      </c>
      <c r="H100" s="24" t="s">
        <v>371</v>
      </c>
      <c r="I100" s="23" t="s">
        <v>295</v>
      </c>
      <c r="J100" s="13">
        <v>3</v>
      </c>
      <c r="K100" s="23" t="s">
        <v>22</v>
      </c>
      <c r="L100" s="27" t="s">
        <v>23</v>
      </c>
      <c r="M100" s="20"/>
    </row>
    <row r="101" ht="25" customHeight="1" spans="1:13">
      <c r="A101" s="13">
        <v>99</v>
      </c>
      <c r="B101" s="23" t="s">
        <v>14</v>
      </c>
      <c r="C101" s="23" t="s">
        <v>291</v>
      </c>
      <c r="D101" s="23" t="s">
        <v>375</v>
      </c>
      <c r="E101" s="23" t="s">
        <v>376</v>
      </c>
      <c r="F101" s="23" t="s">
        <v>377</v>
      </c>
      <c r="G101" s="23" t="s">
        <v>378</v>
      </c>
      <c r="H101" s="24" t="s">
        <v>298</v>
      </c>
      <c r="I101" s="23" t="s">
        <v>379</v>
      </c>
      <c r="J101" s="13">
        <v>3</v>
      </c>
      <c r="K101" s="23" t="s">
        <v>22</v>
      </c>
      <c r="L101" s="27" t="s">
        <v>23</v>
      </c>
      <c r="M101" s="20"/>
    </row>
    <row r="102" ht="25" customHeight="1" spans="1:13">
      <c r="A102" s="13">
        <v>100</v>
      </c>
      <c r="B102" s="23" t="s">
        <v>14</v>
      </c>
      <c r="C102" s="23" t="s">
        <v>291</v>
      </c>
      <c r="D102" s="23" t="s">
        <v>375</v>
      </c>
      <c r="E102" s="23" t="s">
        <v>380</v>
      </c>
      <c r="F102" s="23" t="s">
        <v>381</v>
      </c>
      <c r="G102" s="23" t="s">
        <v>382</v>
      </c>
      <c r="H102" s="24" t="s">
        <v>298</v>
      </c>
      <c r="I102" s="23" t="s">
        <v>383</v>
      </c>
      <c r="J102" s="13">
        <v>3</v>
      </c>
      <c r="K102" s="23" t="s">
        <v>22</v>
      </c>
      <c r="L102" s="27" t="s">
        <v>23</v>
      </c>
      <c r="M102" s="20"/>
    </row>
    <row r="103" ht="25" customHeight="1" spans="1:13">
      <c r="A103" s="13">
        <v>101</v>
      </c>
      <c r="B103" s="23" t="s">
        <v>14</v>
      </c>
      <c r="C103" s="23" t="s">
        <v>291</v>
      </c>
      <c r="D103" s="23" t="s">
        <v>384</v>
      </c>
      <c r="E103" s="23" t="s">
        <v>385</v>
      </c>
      <c r="F103" s="23" t="s">
        <v>386</v>
      </c>
      <c r="G103" s="23" t="s">
        <v>378</v>
      </c>
      <c r="H103" s="24" t="s">
        <v>327</v>
      </c>
      <c r="I103" s="23" t="s">
        <v>387</v>
      </c>
      <c r="J103" s="13">
        <v>3</v>
      </c>
      <c r="K103" s="23" t="s">
        <v>22</v>
      </c>
      <c r="L103" s="27" t="s">
        <v>23</v>
      </c>
      <c r="M103" s="20"/>
    </row>
    <row r="104" ht="25" customHeight="1" spans="1:13">
      <c r="A104" s="13">
        <v>102</v>
      </c>
      <c r="B104" s="23" t="s">
        <v>14</v>
      </c>
      <c r="C104" s="23" t="s">
        <v>291</v>
      </c>
      <c r="D104" s="23" t="s">
        <v>388</v>
      </c>
      <c r="E104" s="23" t="s">
        <v>389</v>
      </c>
      <c r="F104" s="23" t="s">
        <v>390</v>
      </c>
      <c r="G104" s="23" t="s">
        <v>391</v>
      </c>
      <c r="H104" s="24" t="s">
        <v>298</v>
      </c>
      <c r="I104" s="23" t="s">
        <v>110</v>
      </c>
      <c r="J104" s="13">
        <v>3</v>
      </c>
      <c r="K104" s="23" t="s">
        <v>22</v>
      </c>
      <c r="L104" s="27" t="s">
        <v>23</v>
      </c>
      <c r="M104" s="20"/>
    </row>
    <row r="105" ht="25" customHeight="1" spans="1:13">
      <c r="A105" s="13">
        <v>103</v>
      </c>
      <c r="B105" s="23" t="s">
        <v>14</v>
      </c>
      <c r="C105" s="23" t="s">
        <v>291</v>
      </c>
      <c r="D105" s="23" t="s">
        <v>388</v>
      </c>
      <c r="E105" s="23" t="s">
        <v>392</v>
      </c>
      <c r="F105" s="23" t="s">
        <v>393</v>
      </c>
      <c r="G105" s="23" t="s">
        <v>394</v>
      </c>
      <c r="H105" s="24" t="s">
        <v>371</v>
      </c>
      <c r="I105" s="23" t="s">
        <v>194</v>
      </c>
      <c r="J105" s="13">
        <v>3</v>
      </c>
      <c r="K105" s="23" t="s">
        <v>22</v>
      </c>
      <c r="L105" s="27" t="s">
        <v>23</v>
      </c>
      <c r="M105" s="20"/>
    </row>
    <row r="106" ht="25" customHeight="1" spans="1:13">
      <c r="A106" s="13">
        <v>104</v>
      </c>
      <c r="B106" s="23" t="s">
        <v>14</v>
      </c>
      <c r="C106" s="23" t="s">
        <v>291</v>
      </c>
      <c r="D106" s="23" t="s">
        <v>388</v>
      </c>
      <c r="E106" s="23" t="s">
        <v>395</v>
      </c>
      <c r="F106" s="23" t="s">
        <v>396</v>
      </c>
      <c r="G106" s="23" t="s">
        <v>397</v>
      </c>
      <c r="H106" s="24" t="s">
        <v>298</v>
      </c>
      <c r="I106" s="23" t="s">
        <v>333</v>
      </c>
      <c r="J106" s="13">
        <v>3</v>
      </c>
      <c r="K106" s="23" t="s">
        <v>22</v>
      </c>
      <c r="L106" s="27" t="s">
        <v>23</v>
      </c>
      <c r="M106" s="20"/>
    </row>
    <row r="107" ht="25" customHeight="1" spans="1:13">
      <c r="A107" s="13">
        <v>105</v>
      </c>
      <c r="B107" s="23" t="s">
        <v>14</v>
      </c>
      <c r="C107" s="23" t="s">
        <v>291</v>
      </c>
      <c r="D107" s="23" t="s">
        <v>398</v>
      </c>
      <c r="E107" s="23" t="s">
        <v>399</v>
      </c>
      <c r="F107" s="23" t="s">
        <v>400</v>
      </c>
      <c r="G107" s="23" t="s">
        <v>228</v>
      </c>
      <c r="H107" s="24" t="s">
        <v>317</v>
      </c>
      <c r="I107" s="23" t="s">
        <v>401</v>
      </c>
      <c r="J107" s="13">
        <v>3</v>
      </c>
      <c r="K107" s="23" t="s">
        <v>22</v>
      </c>
      <c r="L107" s="27" t="s">
        <v>23</v>
      </c>
      <c r="M107" s="20"/>
    </row>
    <row r="108" ht="25" customHeight="1" spans="1:13">
      <c r="A108" s="13">
        <v>106</v>
      </c>
      <c r="B108" s="23" t="s">
        <v>14</v>
      </c>
      <c r="C108" s="23" t="s">
        <v>291</v>
      </c>
      <c r="D108" s="23" t="s">
        <v>398</v>
      </c>
      <c r="E108" s="23" t="s">
        <v>402</v>
      </c>
      <c r="F108" s="23" t="s">
        <v>403</v>
      </c>
      <c r="G108" s="23" t="s">
        <v>404</v>
      </c>
      <c r="H108" s="24" t="s">
        <v>298</v>
      </c>
      <c r="I108" s="23" t="s">
        <v>71</v>
      </c>
      <c r="J108" s="13">
        <v>3</v>
      </c>
      <c r="K108" s="23" t="s">
        <v>22</v>
      </c>
      <c r="L108" s="27" t="s">
        <v>23</v>
      </c>
      <c r="M108" s="20"/>
    </row>
    <row r="109" ht="25" customHeight="1" spans="1:13">
      <c r="A109" s="13">
        <v>107</v>
      </c>
      <c r="B109" s="23" t="s">
        <v>14</v>
      </c>
      <c r="C109" s="23" t="s">
        <v>291</v>
      </c>
      <c r="D109" s="23" t="s">
        <v>398</v>
      </c>
      <c r="E109" s="23" t="s">
        <v>405</v>
      </c>
      <c r="F109" s="23" t="s">
        <v>406</v>
      </c>
      <c r="G109" s="23" t="s">
        <v>407</v>
      </c>
      <c r="H109" s="24" t="s">
        <v>327</v>
      </c>
      <c r="I109" s="23" t="s">
        <v>408</v>
      </c>
      <c r="J109" s="13">
        <v>3</v>
      </c>
      <c r="K109" s="23" t="s">
        <v>22</v>
      </c>
      <c r="L109" s="27" t="s">
        <v>23</v>
      </c>
      <c r="M109" s="20"/>
    </row>
    <row r="110" ht="25" customHeight="1" spans="1:13">
      <c r="A110" s="13">
        <v>108</v>
      </c>
      <c r="B110" s="23" t="s">
        <v>14</v>
      </c>
      <c r="C110" s="23" t="s">
        <v>291</v>
      </c>
      <c r="D110" s="23" t="s">
        <v>398</v>
      </c>
      <c r="E110" s="23" t="s">
        <v>409</v>
      </c>
      <c r="F110" s="23" t="s">
        <v>410</v>
      </c>
      <c r="G110" s="23" t="s">
        <v>228</v>
      </c>
      <c r="H110" s="24" t="s">
        <v>322</v>
      </c>
      <c r="I110" s="23" t="s">
        <v>21</v>
      </c>
      <c r="J110" s="13">
        <v>3</v>
      </c>
      <c r="K110" s="23" t="s">
        <v>22</v>
      </c>
      <c r="L110" s="27" t="s">
        <v>23</v>
      </c>
      <c r="M110" s="20"/>
    </row>
    <row r="111" ht="25" customHeight="1" spans="1:13">
      <c r="A111" s="13">
        <v>109</v>
      </c>
      <c r="B111" s="23" t="s">
        <v>14</v>
      </c>
      <c r="C111" s="23" t="s">
        <v>291</v>
      </c>
      <c r="D111" s="23" t="s">
        <v>398</v>
      </c>
      <c r="E111" s="23" t="s">
        <v>411</v>
      </c>
      <c r="F111" s="23" t="s">
        <v>412</v>
      </c>
      <c r="G111" s="23" t="s">
        <v>413</v>
      </c>
      <c r="H111" s="24" t="s">
        <v>371</v>
      </c>
      <c r="I111" s="23" t="s">
        <v>414</v>
      </c>
      <c r="J111" s="13">
        <v>3</v>
      </c>
      <c r="K111" s="23" t="s">
        <v>22</v>
      </c>
      <c r="L111" s="27" t="s">
        <v>23</v>
      </c>
      <c r="M111" s="20"/>
    </row>
    <row r="112" ht="25" customHeight="1" spans="1:13">
      <c r="A112" s="13">
        <v>110</v>
      </c>
      <c r="B112" s="23" t="s">
        <v>14</v>
      </c>
      <c r="C112" s="23" t="s">
        <v>291</v>
      </c>
      <c r="D112" s="23" t="s">
        <v>398</v>
      </c>
      <c r="E112" s="23" t="s">
        <v>415</v>
      </c>
      <c r="F112" s="23" t="s">
        <v>416</v>
      </c>
      <c r="G112" s="23" t="s">
        <v>417</v>
      </c>
      <c r="H112" s="24" t="s">
        <v>371</v>
      </c>
      <c r="I112" s="23" t="s">
        <v>418</v>
      </c>
      <c r="J112" s="13">
        <v>3</v>
      </c>
      <c r="K112" s="23" t="s">
        <v>22</v>
      </c>
      <c r="L112" s="27" t="s">
        <v>23</v>
      </c>
      <c r="M112" s="20"/>
    </row>
    <row r="113" ht="25" customHeight="1" spans="1:13">
      <c r="A113" s="13">
        <v>111</v>
      </c>
      <c r="B113" s="23" t="s">
        <v>14</v>
      </c>
      <c r="C113" s="23" t="s">
        <v>291</v>
      </c>
      <c r="D113" s="23" t="s">
        <v>419</v>
      </c>
      <c r="E113" s="23" t="s">
        <v>420</v>
      </c>
      <c r="F113" s="23" t="s">
        <v>421</v>
      </c>
      <c r="G113" s="23" t="s">
        <v>70</v>
      </c>
      <c r="H113" s="24" t="s">
        <v>327</v>
      </c>
      <c r="I113" s="23" t="s">
        <v>256</v>
      </c>
      <c r="J113" s="13">
        <v>3</v>
      </c>
      <c r="K113" s="23" t="s">
        <v>22</v>
      </c>
      <c r="L113" s="27" t="s">
        <v>23</v>
      </c>
      <c r="M113" s="20"/>
    </row>
    <row r="114" ht="25" customHeight="1" spans="1:13">
      <c r="A114" s="13">
        <v>112</v>
      </c>
      <c r="B114" s="23" t="s">
        <v>14</v>
      </c>
      <c r="C114" s="23" t="s">
        <v>291</v>
      </c>
      <c r="D114" s="23" t="s">
        <v>419</v>
      </c>
      <c r="E114" s="23" t="s">
        <v>422</v>
      </c>
      <c r="F114" s="23" t="s">
        <v>423</v>
      </c>
      <c r="G114" s="23" t="s">
        <v>404</v>
      </c>
      <c r="H114" s="24" t="s">
        <v>327</v>
      </c>
      <c r="I114" s="23" t="s">
        <v>424</v>
      </c>
      <c r="J114" s="13">
        <v>3</v>
      </c>
      <c r="K114" s="23" t="s">
        <v>22</v>
      </c>
      <c r="L114" s="27" t="s">
        <v>23</v>
      </c>
      <c r="M114" s="20"/>
    </row>
    <row r="115" ht="25" customHeight="1" spans="1:13">
      <c r="A115" s="13">
        <v>113</v>
      </c>
      <c r="B115" s="23" t="s">
        <v>14</v>
      </c>
      <c r="C115" s="23" t="s">
        <v>291</v>
      </c>
      <c r="D115" s="23" t="s">
        <v>419</v>
      </c>
      <c r="E115" s="23" t="s">
        <v>425</v>
      </c>
      <c r="F115" s="23" t="s">
        <v>426</v>
      </c>
      <c r="G115" s="23" t="s">
        <v>47</v>
      </c>
      <c r="H115" s="24" t="s">
        <v>327</v>
      </c>
      <c r="I115" s="23" t="s">
        <v>299</v>
      </c>
      <c r="J115" s="13">
        <v>3</v>
      </c>
      <c r="K115" s="23" t="s">
        <v>22</v>
      </c>
      <c r="L115" s="27" t="s">
        <v>23</v>
      </c>
      <c r="M115" s="20"/>
    </row>
    <row r="116" ht="25" customHeight="1" spans="1:13">
      <c r="A116" s="13">
        <v>114</v>
      </c>
      <c r="B116" s="23" t="s">
        <v>14</v>
      </c>
      <c r="C116" s="23" t="s">
        <v>291</v>
      </c>
      <c r="D116" s="23" t="s">
        <v>419</v>
      </c>
      <c r="E116" s="23" t="s">
        <v>427</v>
      </c>
      <c r="F116" s="23" t="s">
        <v>428</v>
      </c>
      <c r="G116" s="23" t="s">
        <v>142</v>
      </c>
      <c r="H116" s="24" t="s">
        <v>371</v>
      </c>
      <c r="I116" s="23" t="s">
        <v>429</v>
      </c>
      <c r="J116" s="13">
        <v>3</v>
      </c>
      <c r="K116" s="23" t="s">
        <v>22</v>
      </c>
      <c r="L116" s="27" t="s">
        <v>23</v>
      </c>
      <c r="M116" s="20"/>
    </row>
    <row r="117" ht="25" customHeight="1" spans="1:13">
      <c r="A117" s="13">
        <v>115</v>
      </c>
      <c r="B117" s="23" t="s">
        <v>14</v>
      </c>
      <c r="C117" s="23" t="s">
        <v>291</v>
      </c>
      <c r="D117" s="23" t="s">
        <v>419</v>
      </c>
      <c r="E117" s="23" t="s">
        <v>430</v>
      </c>
      <c r="F117" s="23" t="s">
        <v>431</v>
      </c>
      <c r="G117" s="23" t="s">
        <v>103</v>
      </c>
      <c r="H117" s="24" t="s">
        <v>327</v>
      </c>
      <c r="I117" s="23" t="s">
        <v>239</v>
      </c>
      <c r="J117" s="13">
        <v>3</v>
      </c>
      <c r="K117" s="23" t="s">
        <v>22</v>
      </c>
      <c r="L117" s="27" t="s">
        <v>23</v>
      </c>
      <c r="M117" s="20"/>
    </row>
    <row r="118" ht="25" customHeight="1" spans="1:13">
      <c r="A118" s="13">
        <v>116</v>
      </c>
      <c r="B118" s="23" t="s">
        <v>14</v>
      </c>
      <c r="C118" s="23" t="s">
        <v>291</v>
      </c>
      <c r="D118" s="23" t="s">
        <v>432</v>
      </c>
      <c r="E118" s="23" t="s">
        <v>433</v>
      </c>
      <c r="F118" s="23" t="s">
        <v>434</v>
      </c>
      <c r="G118" s="23" t="s">
        <v>47</v>
      </c>
      <c r="H118" s="24" t="s">
        <v>327</v>
      </c>
      <c r="I118" s="23" t="s">
        <v>281</v>
      </c>
      <c r="J118" s="13">
        <v>3</v>
      </c>
      <c r="K118" s="23" t="s">
        <v>22</v>
      </c>
      <c r="L118" s="27" t="s">
        <v>23</v>
      </c>
      <c r="M118" s="20"/>
    </row>
    <row r="119" ht="25" customHeight="1" spans="1:13">
      <c r="A119" s="13">
        <v>117</v>
      </c>
      <c r="B119" s="23" t="s">
        <v>14</v>
      </c>
      <c r="C119" s="23" t="s">
        <v>291</v>
      </c>
      <c r="D119" s="23" t="s">
        <v>432</v>
      </c>
      <c r="E119" s="23" t="s">
        <v>435</v>
      </c>
      <c r="F119" s="23" t="s">
        <v>436</v>
      </c>
      <c r="G119" s="23" t="s">
        <v>437</v>
      </c>
      <c r="H119" s="24" t="s">
        <v>438</v>
      </c>
      <c r="I119" s="23" t="s">
        <v>21</v>
      </c>
      <c r="J119" s="13">
        <v>3</v>
      </c>
      <c r="K119" s="23" t="s">
        <v>22</v>
      </c>
      <c r="L119" s="27" t="s">
        <v>23</v>
      </c>
      <c r="M119" s="20"/>
    </row>
    <row r="120" ht="25" customHeight="1" spans="1:13">
      <c r="A120" s="13">
        <v>118</v>
      </c>
      <c r="B120" s="23" t="s">
        <v>14</v>
      </c>
      <c r="C120" s="23" t="s">
        <v>291</v>
      </c>
      <c r="D120" s="23" t="s">
        <v>432</v>
      </c>
      <c r="E120" s="23" t="s">
        <v>435</v>
      </c>
      <c r="F120" s="23" t="s">
        <v>439</v>
      </c>
      <c r="G120" s="23" t="s">
        <v>228</v>
      </c>
      <c r="H120" s="24" t="s">
        <v>322</v>
      </c>
      <c r="I120" s="23" t="s">
        <v>440</v>
      </c>
      <c r="J120" s="13">
        <v>3</v>
      </c>
      <c r="K120" s="23" t="s">
        <v>22</v>
      </c>
      <c r="L120" s="27" t="s">
        <v>23</v>
      </c>
      <c r="M120" s="20"/>
    </row>
    <row r="121" ht="25" customHeight="1" spans="1:13">
      <c r="A121" s="13">
        <v>119</v>
      </c>
      <c r="B121" s="23" t="s">
        <v>14</v>
      </c>
      <c r="C121" s="23" t="s">
        <v>291</v>
      </c>
      <c r="D121" s="23" t="s">
        <v>432</v>
      </c>
      <c r="E121" s="23" t="s">
        <v>441</v>
      </c>
      <c r="F121" s="23" t="s">
        <v>442</v>
      </c>
      <c r="G121" s="23" t="s">
        <v>108</v>
      </c>
      <c r="H121" s="24" t="s">
        <v>317</v>
      </c>
      <c r="I121" s="23" t="s">
        <v>295</v>
      </c>
      <c r="J121" s="13">
        <v>3</v>
      </c>
      <c r="K121" s="23" t="s">
        <v>22</v>
      </c>
      <c r="L121" s="27" t="s">
        <v>23</v>
      </c>
      <c r="M121" s="20"/>
    </row>
    <row r="122" ht="25" customHeight="1" spans="1:13">
      <c r="A122" s="13">
        <v>120</v>
      </c>
      <c r="B122" s="23" t="s">
        <v>14</v>
      </c>
      <c r="C122" s="23" t="s">
        <v>291</v>
      </c>
      <c r="D122" s="23" t="s">
        <v>432</v>
      </c>
      <c r="E122" s="23" t="s">
        <v>443</v>
      </c>
      <c r="F122" s="23" t="s">
        <v>444</v>
      </c>
      <c r="G122" s="23" t="s">
        <v>142</v>
      </c>
      <c r="H122" s="24" t="s">
        <v>327</v>
      </c>
      <c r="I122" s="23" t="s">
        <v>424</v>
      </c>
      <c r="J122" s="13">
        <v>3</v>
      </c>
      <c r="K122" s="23" t="s">
        <v>22</v>
      </c>
      <c r="L122" s="27" t="s">
        <v>23</v>
      </c>
      <c r="M122" s="20"/>
    </row>
    <row r="123" ht="25" customHeight="1" spans="1:13">
      <c r="A123" s="13">
        <v>121</v>
      </c>
      <c r="B123" s="23" t="s">
        <v>14</v>
      </c>
      <c r="C123" s="23" t="s">
        <v>291</v>
      </c>
      <c r="D123" s="23" t="s">
        <v>445</v>
      </c>
      <c r="E123" s="23" t="s">
        <v>446</v>
      </c>
      <c r="F123" s="23" t="s">
        <v>447</v>
      </c>
      <c r="G123" s="23" t="s">
        <v>448</v>
      </c>
      <c r="H123" s="24" t="s">
        <v>322</v>
      </c>
      <c r="I123" s="23" t="s">
        <v>449</v>
      </c>
      <c r="J123" s="13">
        <v>3</v>
      </c>
      <c r="K123" s="23" t="s">
        <v>22</v>
      </c>
      <c r="L123" s="27" t="s">
        <v>23</v>
      </c>
      <c r="M123" s="20"/>
    </row>
    <row r="124" ht="25" customHeight="1" spans="1:13">
      <c r="A124" s="13">
        <v>122</v>
      </c>
      <c r="B124" s="23" t="s">
        <v>14</v>
      </c>
      <c r="C124" s="23" t="s">
        <v>291</v>
      </c>
      <c r="D124" s="23" t="s">
        <v>445</v>
      </c>
      <c r="E124" s="23" t="s">
        <v>450</v>
      </c>
      <c r="F124" s="23" t="s">
        <v>451</v>
      </c>
      <c r="G124" s="23" t="s">
        <v>228</v>
      </c>
      <c r="H124" s="24" t="s">
        <v>322</v>
      </c>
      <c r="I124" s="23" t="s">
        <v>440</v>
      </c>
      <c r="J124" s="13">
        <v>3</v>
      </c>
      <c r="K124" s="23" t="s">
        <v>22</v>
      </c>
      <c r="L124" s="27" t="s">
        <v>23</v>
      </c>
      <c r="M124" s="20"/>
    </row>
    <row r="125" ht="25" customHeight="1" spans="1:13">
      <c r="A125" s="13">
        <v>123</v>
      </c>
      <c r="B125" s="23" t="s">
        <v>14</v>
      </c>
      <c r="C125" s="23" t="s">
        <v>291</v>
      </c>
      <c r="D125" s="23" t="s">
        <v>445</v>
      </c>
      <c r="E125" s="23" t="s">
        <v>452</v>
      </c>
      <c r="F125" s="23" t="s">
        <v>453</v>
      </c>
      <c r="G125" s="23" t="s">
        <v>221</v>
      </c>
      <c r="H125" s="24" t="s">
        <v>312</v>
      </c>
      <c r="I125" s="23" t="s">
        <v>281</v>
      </c>
      <c r="J125" s="13">
        <v>3</v>
      </c>
      <c r="K125" s="23" t="s">
        <v>22</v>
      </c>
      <c r="L125" s="27" t="s">
        <v>23</v>
      </c>
      <c r="M125" s="20"/>
    </row>
    <row r="126" ht="25" customHeight="1" spans="1:13">
      <c r="A126" s="13">
        <v>124</v>
      </c>
      <c r="B126" s="23" t="s">
        <v>14</v>
      </c>
      <c r="C126" s="23" t="s">
        <v>291</v>
      </c>
      <c r="D126" s="23" t="s">
        <v>454</v>
      </c>
      <c r="E126" s="23" t="s">
        <v>455</v>
      </c>
      <c r="F126" s="23" t="s">
        <v>456</v>
      </c>
      <c r="G126" s="23" t="s">
        <v>457</v>
      </c>
      <c r="H126" s="24" t="s">
        <v>371</v>
      </c>
      <c r="I126" s="23" t="s">
        <v>458</v>
      </c>
      <c r="J126" s="13">
        <v>3</v>
      </c>
      <c r="K126" s="23" t="s">
        <v>22</v>
      </c>
      <c r="L126" s="27" t="s">
        <v>23</v>
      </c>
      <c r="M126" s="20"/>
    </row>
    <row r="127" ht="25" customHeight="1" spans="1:13">
      <c r="A127" s="13">
        <v>125</v>
      </c>
      <c r="B127" s="23" t="s">
        <v>14</v>
      </c>
      <c r="C127" s="23" t="s">
        <v>291</v>
      </c>
      <c r="D127" s="23" t="s">
        <v>454</v>
      </c>
      <c r="E127" s="23" t="s">
        <v>459</v>
      </c>
      <c r="F127" s="23" t="s">
        <v>460</v>
      </c>
      <c r="G127" s="23" t="s">
        <v>437</v>
      </c>
      <c r="H127" s="24" t="s">
        <v>438</v>
      </c>
      <c r="I127" s="23" t="s">
        <v>163</v>
      </c>
      <c r="J127" s="13">
        <v>3</v>
      </c>
      <c r="K127" s="23" t="s">
        <v>22</v>
      </c>
      <c r="L127" s="27" t="s">
        <v>23</v>
      </c>
      <c r="M127" s="20"/>
    </row>
    <row r="128" ht="25" customHeight="1" spans="1:13">
      <c r="A128" s="13">
        <v>126</v>
      </c>
      <c r="B128" s="23" t="s">
        <v>14</v>
      </c>
      <c r="C128" s="23" t="s">
        <v>291</v>
      </c>
      <c r="D128" s="23" t="s">
        <v>454</v>
      </c>
      <c r="E128" s="23" t="s">
        <v>461</v>
      </c>
      <c r="F128" s="23" t="s">
        <v>462</v>
      </c>
      <c r="G128" s="23" t="s">
        <v>347</v>
      </c>
      <c r="H128" s="24" t="s">
        <v>322</v>
      </c>
      <c r="I128" s="23" t="s">
        <v>336</v>
      </c>
      <c r="J128" s="13">
        <v>3</v>
      </c>
      <c r="K128" s="23" t="s">
        <v>22</v>
      </c>
      <c r="L128" s="27" t="s">
        <v>23</v>
      </c>
      <c r="M128" s="20"/>
    </row>
    <row r="129" ht="25" customHeight="1" spans="1:13">
      <c r="A129" s="13">
        <v>127</v>
      </c>
      <c r="B129" s="23" t="s">
        <v>14</v>
      </c>
      <c r="C129" s="23" t="s">
        <v>291</v>
      </c>
      <c r="D129" s="23" t="s">
        <v>454</v>
      </c>
      <c r="E129" s="23" t="s">
        <v>463</v>
      </c>
      <c r="F129" s="23" t="s">
        <v>464</v>
      </c>
      <c r="G129" s="23" t="s">
        <v>347</v>
      </c>
      <c r="H129" s="24" t="s">
        <v>322</v>
      </c>
      <c r="I129" s="23" t="s">
        <v>198</v>
      </c>
      <c r="J129" s="13">
        <v>3</v>
      </c>
      <c r="K129" s="23" t="s">
        <v>22</v>
      </c>
      <c r="L129" s="27" t="s">
        <v>23</v>
      </c>
      <c r="M129" s="20"/>
    </row>
    <row r="130" ht="25" customHeight="1" spans="1:13">
      <c r="A130" s="13">
        <v>128</v>
      </c>
      <c r="B130" s="23" t="s">
        <v>14</v>
      </c>
      <c r="C130" s="23" t="s">
        <v>291</v>
      </c>
      <c r="D130" s="23" t="s">
        <v>454</v>
      </c>
      <c r="E130" s="23" t="s">
        <v>465</v>
      </c>
      <c r="F130" s="23" t="s">
        <v>466</v>
      </c>
      <c r="G130" s="23" t="s">
        <v>347</v>
      </c>
      <c r="H130" s="24" t="s">
        <v>322</v>
      </c>
      <c r="I130" s="23" t="s">
        <v>336</v>
      </c>
      <c r="J130" s="13">
        <v>3</v>
      </c>
      <c r="K130" s="23" t="s">
        <v>22</v>
      </c>
      <c r="L130" s="27" t="s">
        <v>23</v>
      </c>
      <c r="M130" s="20"/>
    </row>
    <row r="131" ht="25" customHeight="1" spans="1:13">
      <c r="A131" s="13">
        <v>129</v>
      </c>
      <c r="B131" s="23" t="s">
        <v>14</v>
      </c>
      <c r="C131" s="23" t="s">
        <v>291</v>
      </c>
      <c r="D131" s="23" t="s">
        <v>454</v>
      </c>
      <c r="E131" s="23" t="s">
        <v>467</v>
      </c>
      <c r="F131" s="23" t="s">
        <v>468</v>
      </c>
      <c r="G131" s="23" t="s">
        <v>469</v>
      </c>
      <c r="H131" s="24" t="s">
        <v>298</v>
      </c>
      <c r="I131" s="23" t="s">
        <v>470</v>
      </c>
      <c r="J131" s="13">
        <v>3</v>
      </c>
      <c r="K131" s="23" t="s">
        <v>22</v>
      </c>
      <c r="L131" s="27" t="s">
        <v>23</v>
      </c>
      <c r="M131" s="20"/>
    </row>
    <row r="132" ht="25" customHeight="1" spans="1:13">
      <c r="A132" s="13">
        <v>130</v>
      </c>
      <c r="B132" s="23" t="s">
        <v>14</v>
      </c>
      <c r="C132" s="23" t="s">
        <v>291</v>
      </c>
      <c r="D132" s="23" t="s">
        <v>454</v>
      </c>
      <c r="E132" s="23" t="s">
        <v>471</v>
      </c>
      <c r="F132" s="23" t="s">
        <v>472</v>
      </c>
      <c r="G132" s="23" t="s">
        <v>237</v>
      </c>
      <c r="H132" s="24" t="s">
        <v>322</v>
      </c>
      <c r="I132" s="23" t="s">
        <v>163</v>
      </c>
      <c r="J132" s="13">
        <v>3</v>
      </c>
      <c r="K132" s="23" t="s">
        <v>22</v>
      </c>
      <c r="L132" s="27" t="s">
        <v>23</v>
      </c>
      <c r="M132" s="20"/>
    </row>
    <row r="133" ht="25" customHeight="1" spans="1:13">
      <c r="A133" s="13">
        <v>131</v>
      </c>
      <c r="B133" s="23" t="s">
        <v>14</v>
      </c>
      <c r="C133" s="23" t="s">
        <v>291</v>
      </c>
      <c r="D133" s="23" t="s">
        <v>454</v>
      </c>
      <c r="E133" s="23" t="s">
        <v>473</v>
      </c>
      <c r="F133" s="23" t="s">
        <v>474</v>
      </c>
      <c r="G133" s="23" t="s">
        <v>70</v>
      </c>
      <c r="H133" s="24" t="s">
        <v>327</v>
      </c>
      <c r="I133" s="23" t="s">
        <v>256</v>
      </c>
      <c r="J133" s="13">
        <v>3</v>
      </c>
      <c r="K133" s="23" t="s">
        <v>22</v>
      </c>
      <c r="L133" s="27" t="s">
        <v>23</v>
      </c>
      <c r="M133" s="20"/>
    </row>
    <row r="134" ht="25" customHeight="1" spans="1:13">
      <c r="A134" s="13">
        <v>132</v>
      </c>
      <c r="B134" s="23" t="s">
        <v>14</v>
      </c>
      <c r="C134" s="23" t="s">
        <v>291</v>
      </c>
      <c r="D134" s="23" t="s">
        <v>454</v>
      </c>
      <c r="E134" s="23" t="s">
        <v>475</v>
      </c>
      <c r="F134" s="23" t="s">
        <v>476</v>
      </c>
      <c r="G134" s="23" t="s">
        <v>477</v>
      </c>
      <c r="H134" s="24" t="s">
        <v>298</v>
      </c>
      <c r="I134" s="23" t="s">
        <v>21</v>
      </c>
      <c r="J134" s="13">
        <v>3</v>
      </c>
      <c r="K134" s="23" t="s">
        <v>22</v>
      </c>
      <c r="L134" s="27" t="s">
        <v>23</v>
      </c>
      <c r="M134" s="20"/>
    </row>
    <row r="135" ht="25" customHeight="1" spans="1:13">
      <c r="A135" s="13">
        <v>133</v>
      </c>
      <c r="B135" s="23" t="s">
        <v>14</v>
      </c>
      <c r="C135" s="23" t="s">
        <v>291</v>
      </c>
      <c r="D135" s="23" t="s">
        <v>478</v>
      </c>
      <c r="E135" s="23" t="s">
        <v>479</v>
      </c>
      <c r="F135" s="23" t="s">
        <v>480</v>
      </c>
      <c r="G135" s="23" t="s">
        <v>70</v>
      </c>
      <c r="H135" s="24" t="s">
        <v>298</v>
      </c>
      <c r="I135" s="23" t="s">
        <v>481</v>
      </c>
      <c r="J135" s="13">
        <v>3</v>
      </c>
      <c r="K135" s="23" t="s">
        <v>22</v>
      </c>
      <c r="L135" s="27" t="s">
        <v>23</v>
      </c>
      <c r="M135" s="20"/>
    </row>
    <row r="136" ht="25" customHeight="1" spans="1:13">
      <c r="A136" s="13">
        <v>134</v>
      </c>
      <c r="B136" s="23" t="s">
        <v>14</v>
      </c>
      <c r="C136" s="23" t="s">
        <v>291</v>
      </c>
      <c r="D136" s="23" t="s">
        <v>478</v>
      </c>
      <c r="E136" s="23" t="s">
        <v>482</v>
      </c>
      <c r="F136" s="23" t="s">
        <v>483</v>
      </c>
      <c r="G136" s="23" t="s">
        <v>484</v>
      </c>
      <c r="H136" s="24" t="s">
        <v>327</v>
      </c>
      <c r="I136" s="23" t="s">
        <v>485</v>
      </c>
      <c r="J136" s="13">
        <v>3</v>
      </c>
      <c r="K136" s="23" t="s">
        <v>22</v>
      </c>
      <c r="L136" s="27" t="s">
        <v>23</v>
      </c>
      <c r="M136" s="20"/>
    </row>
    <row r="137" ht="25" customHeight="1" spans="1:13">
      <c r="A137" s="13">
        <v>135</v>
      </c>
      <c r="B137" s="23" t="s">
        <v>14</v>
      </c>
      <c r="C137" s="23" t="s">
        <v>291</v>
      </c>
      <c r="D137" s="23" t="s">
        <v>486</v>
      </c>
      <c r="E137" s="23" t="s">
        <v>487</v>
      </c>
      <c r="F137" s="23" t="s">
        <v>488</v>
      </c>
      <c r="G137" s="23" t="s">
        <v>489</v>
      </c>
      <c r="H137" s="24" t="s">
        <v>327</v>
      </c>
      <c r="I137" s="23" t="s">
        <v>333</v>
      </c>
      <c r="J137" s="13">
        <v>3</v>
      </c>
      <c r="K137" s="23" t="s">
        <v>22</v>
      </c>
      <c r="L137" s="27" t="s">
        <v>23</v>
      </c>
      <c r="M137" s="20"/>
    </row>
    <row r="138" ht="25" customHeight="1" spans="1:13">
      <c r="A138" s="13">
        <v>136</v>
      </c>
      <c r="B138" s="23" t="s">
        <v>14</v>
      </c>
      <c r="C138" s="23" t="s">
        <v>490</v>
      </c>
      <c r="D138" s="28" t="s">
        <v>491</v>
      </c>
      <c r="E138" s="28" t="s">
        <v>492</v>
      </c>
      <c r="F138" s="28" t="s">
        <v>493</v>
      </c>
      <c r="G138" s="28" t="s">
        <v>494</v>
      </c>
      <c r="H138" s="28" t="s">
        <v>495</v>
      </c>
      <c r="I138" s="28" t="s">
        <v>496</v>
      </c>
      <c r="J138" s="28"/>
      <c r="K138" s="28" t="s">
        <v>22</v>
      </c>
      <c r="L138" s="31" t="s">
        <v>29</v>
      </c>
      <c r="M138" s="20"/>
    </row>
    <row r="139" ht="25" customHeight="1" spans="1:13">
      <c r="A139" s="13">
        <v>137</v>
      </c>
      <c r="B139" s="23" t="s">
        <v>14</v>
      </c>
      <c r="C139" s="23" t="s">
        <v>490</v>
      </c>
      <c r="D139" s="28" t="s">
        <v>491</v>
      </c>
      <c r="E139" s="28" t="s">
        <v>497</v>
      </c>
      <c r="F139" s="28" t="s">
        <v>498</v>
      </c>
      <c r="G139" s="28" t="s">
        <v>347</v>
      </c>
      <c r="H139" s="28" t="s">
        <v>499</v>
      </c>
      <c r="I139" s="28" t="s">
        <v>295</v>
      </c>
      <c r="J139" s="28">
        <v>3</v>
      </c>
      <c r="K139" s="28" t="s">
        <v>22</v>
      </c>
      <c r="L139" s="31" t="s">
        <v>23</v>
      </c>
      <c r="M139" s="20"/>
    </row>
    <row r="140" ht="25" customHeight="1" spans="1:13">
      <c r="A140" s="13">
        <v>138</v>
      </c>
      <c r="B140" s="23" t="s">
        <v>14</v>
      </c>
      <c r="C140" s="23" t="s">
        <v>490</v>
      </c>
      <c r="D140" s="28" t="s">
        <v>491</v>
      </c>
      <c r="E140" s="28" t="s">
        <v>500</v>
      </c>
      <c r="F140" s="28" t="s">
        <v>501</v>
      </c>
      <c r="G140" s="28" t="s">
        <v>142</v>
      </c>
      <c r="H140" s="28" t="s">
        <v>502</v>
      </c>
      <c r="I140" s="28" t="s">
        <v>424</v>
      </c>
      <c r="J140" s="28">
        <v>3</v>
      </c>
      <c r="K140" s="28" t="s">
        <v>22</v>
      </c>
      <c r="L140" s="31" t="s">
        <v>23</v>
      </c>
      <c r="M140" s="20"/>
    </row>
    <row r="141" ht="25" customHeight="1" spans="1:13">
      <c r="A141" s="13">
        <v>139</v>
      </c>
      <c r="B141" s="23" t="s">
        <v>14</v>
      </c>
      <c r="C141" s="23" t="s">
        <v>490</v>
      </c>
      <c r="D141" s="28" t="s">
        <v>491</v>
      </c>
      <c r="E141" s="28" t="s">
        <v>503</v>
      </c>
      <c r="F141" s="28" t="s">
        <v>504</v>
      </c>
      <c r="G141" s="28" t="s">
        <v>505</v>
      </c>
      <c r="H141" s="28" t="s">
        <v>495</v>
      </c>
      <c r="I141" s="28" t="s">
        <v>372</v>
      </c>
      <c r="J141" s="28">
        <v>2</v>
      </c>
      <c r="K141" s="28" t="s">
        <v>22</v>
      </c>
      <c r="L141" s="31" t="s">
        <v>23</v>
      </c>
      <c r="M141" s="20"/>
    </row>
    <row r="142" ht="25" customHeight="1" spans="1:13">
      <c r="A142" s="13">
        <v>140</v>
      </c>
      <c r="B142" s="23" t="s">
        <v>14</v>
      </c>
      <c r="C142" s="23" t="s">
        <v>490</v>
      </c>
      <c r="D142" s="28" t="s">
        <v>491</v>
      </c>
      <c r="E142" s="28" t="s">
        <v>506</v>
      </c>
      <c r="F142" s="28" t="s">
        <v>507</v>
      </c>
      <c r="G142" s="28" t="s">
        <v>508</v>
      </c>
      <c r="H142" s="28" t="s">
        <v>509</v>
      </c>
      <c r="I142" s="28" t="s">
        <v>510</v>
      </c>
      <c r="J142" s="28">
        <v>3</v>
      </c>
      <c r="K142" s="28" t="s">
        <v>22</v>
      </c>
      <c r="L142" s="31" t="s">
        <v>23</v>
      </c>
      <c r="M142" s="20"/>
    </row>
    <row r="143" ht="25" customHeight="1" spans="1:13">
      <c r="A143" s="13">
        <v>141</v>
      </c>
      <c r="B143" s="23" t="s">
        <v>14</v>
      </c>
      <c r="C143" s="23" t="s">
        <v>490</v>
      </c>
      <c r="D143" s="28" t="s">
        <v>511</v>
      </c>
      <c r="E143" s="28" t="s">
        <v>512</v>
      </c>
      <c r="F143" s="28" t="s">
        <v>513</v>
      </c>
      <c r="G143" s="28" t="s">
        <v>514</v>
      </c>
      <c r="H143" s="28" t="s">
        <v>502</v>
      </c>
      <c r="I143" s="28" t="s">
        <v>214</v>
      </c>
      <c r="J143" s="28">
        <v>3</v>
      </c>
      <c r="K143" s="28" t="s">
        <v>22</v>
      </c>
      <c r="L143" s="31" t="s">
        <v>29</v>
      </c>
      <c r="M143" s="20"/>
    </row>
    <row r="144" ht="25" customHeight="1" spans="1:13">
      <c r="A144" s="13">
        <v>142</v>
      </c>
      <c r="B144" s="23" t="s">
        <v>14</v>
      </c>
      <c r="C144" s="23" t="s">
        <v>490</v>
      </c>
      <c r="D144" s="28" t="s">
        <v>511</v>
      </c>
      <c r="E144" s="28" t="s">
        <v>515</v>
      </c>
      <c r="F144" s="28" t="s">
        <v>516</v>
      </c>
      <c r="G144" s="28" t="s">
        <v>228</v>
      </c>
      <c r="H144" s="28" t="s">
        <v>517</v>
      </c>
      <c r="I144" s="28" t="s">
        <v>230</v>
      </c>
      <c r="J144" s="28">
        <v>3</v>
      </c>
      <c r="K144" s="28" t="s">
        <v>22</v>
      </c>
      <c r="L144" s="31" t="s">
        <v>23</v>
      </c>
      <c r="M144" s="20"/>
    </row>
    <row r="145" ht="25" customHeight="1" spans="1:13">
      <c r="A145" s="13">
        <v>143</v>
      </c>
      <c r="B145" s="23" t="s">
        <v>14</v>
      </c>
      <c r="C145" s="23" t="s">
        <v>490</v>
      </c>
      <c r="D145" s="28" t="s">
        <v>518</v>
      </c>
      <c r="E145" s="28" t="s">
        <v>519</v>
      </c>
      <c r="F145" s="28" t="s">
        <v>520</v>
      </c>
      <c r="G145" s="28" t="s">
        <v>38</v>
      </c>
      <c r="H145" s="28" t="s">
        <v>502</v>
      </c>
      <c r="I145" s="28" t="s">
        <v>39</v>
      </c>
      <c r="J145" s="28">
        <v>3</v>
      </c>
      <c r="K145" s="28" t="s">
        <v>22</v>
      </c>
      <c r="L145" s="31" t="s">
        <v>35</v>
      </c>
      <c r="M145" s="20"/>
    </row>
    <row r="146" ht="25" customHeight="1" spans="1:13">
      <c r="A146" s="13">
        <v>144</v>
      </c>
      <c r="B146" s="23" t="s">
        <v>14</v>
      </c>
      <c r="C146" s="23" t="s">
        <v>490</v>
      </c>
      <c r="D146" s="28" t="s">
        <v>518</v>
      </c>
      <c r="E146" s="28" t="s">
        <v>521</v>
      </c>
      <c r="F146" s="28" t="s">
        <v>522</v>
      </c>
      <c r="G146" s="28" t="s">
        <v>26</v>
      </c>
      <c r="H146" s="28" t="s">
        <v>495</v>
      </c>
      <c r="I146" s="28" t="s">
        <v>523</v>
      </c>
      <c r="J146" s="28">
        <v>3</v>
      </c>
      <c r="K146" s="28" t="s">
        <v>22</v>
      </c>
      <c r="L146" s="31" t="s">
        <v>29</v>
      </c>
      <c r="M146" s="20"/>
    </row>
    <row r="147" ht="25" customHeight="1" spans="1:13">
      <c r="A147" s="13">
        <v>145</v>
      </c>
      <c r="B147" s="23" t="s">
        <v>14</v>
      </c>
      <c r="C147" s="23" t="s">
        <v>490</v>
      </c>
      <c r="D147" s="28" t="s">
        <v>518</v>
      </c>
      <c r="E147" s="28" t="s">
        <v>524</v>
      </c>
      <c r="F147" s="28" t="s">
        <v>525</v>
      </c>
      <c r="G147" s="28" t="s">
        <v>158</v>
      </c>
      <c r="H147" s="28">
        <v>20220221</v>
      </c>
      <c r="I147" s="28" t="s">
        <v>526</v>
      </c>
      <c r="J147" s="28">
        <v>3</v>
      </c>
      <c r="K147" s="28" t="s">
        <v>22</v>
      </c>
      <c r="L147" s="31" t="s">
        <v>23</v>
      </c>
      <c r="M147" s="20"/>
    </row>
    <row r="148" ht="25" customHeight="1" spans="1:13">
      <c r="A148" s="13">
        <v>146</v>
      </c>
      <c r="B148" s="23" t="s">
        <v>14</v>
      </c>
      <c r="C148" s="23" t="s">
        <v>490</v>
      </c>
      <c r="D148" s="28" t="s">
        <v>527</v>
      </c>
      <c r="E148" s="28" t="s">
        <v>528</v>
      </c>
      <c r="F148" s="28" t="s">
        <v>529</v>
      </c>
      <c r="G148" s="28" t="s">
        <v>60</v>
      </c>
      <c r="H148" s="28" t="s">
        <v>530</v>
      </c>
      <c r="I148" s="28" t="s">
        <v>126</v>
      </c>
      <c r="J148" s="28">
        <v>3</v>
      </c>
      <c r="K148" s="32" t="s">
        <v>22</v>
      </c>
      <c r="L148" s="31" t="s">
        <v>23</v>
      </c>
      <c r="M148" s="20"/>
    </row>
    <row r="149" ht="25" customHeight="1" spans="1:13">
      <c r="A149" s="13">
        <v>147</v>
      </c>
      <c r="B149" s="23" t="s">
        <v>14</v>
      </c>
      <c r="C149" s="23" t="s">
        <v>490</v>
      </c>
      <c r="D149" s="28" t="s">
        <v>527</v>
      </c>
      <c r="E149" s="28" t="s">
        <v>531</v>
      </c>
      <c r="F149" s="28" t="s">
        <v>532</v>
      </c>
      <c r="G149" s="28" t="s">
        <v>533</v>
      </c>
      <c r="H149" s="28" t="s">
        <v>502</v>
      </c>
      <c r="I149" s="28" t="s">
        <v>534</v>
      </c>
      <c r="J149" s="28">
        <v>3</v>
      </c>
      <c r="K149" s="32" t="s">
        <v>22</v>
      </c>
      <c r="L149" s="31" t="s">
        <v>35</v>
      </c>
      <c r="M149" s="20"/>
    </row>
    <row r="150" ht="25" customHeight="1" spans="1:13">
      <c r="A150" s="13">
        <v>148</v>
      </c>
      <c r="B150" s="23" t="s">
        <v>14</v>
      </c>
      <c r="C150" s="23" t="s">
        <v>490</v>
      </c>
      <c r="D150" s="28" t="s">
        <v>527</v>
      </c>
      <c r="E150" s="28" t="s">
        <v>535</v>
      </c>
      <c r="F150" s="28" t="s">
        <v>536</v>
      </c>
      <c r="G150" s="28" t="s">
        <v>228</v>
      </c>
      <c r="H150" s="28" t="s">
        <v>537</v>
      </c>
      <c r="I150" s="28" t="s">
        <v>538</v>
      </c>
      <c r="J150" s="28">
        <v>3</v>
      </c>
      <c r="K150" s="32" t="s">
        <v>22</v>
      </c>
      <c r="L150" s="31" t="s">
        <v>23</v>
      </c>
      <c r="M150" s="20"/>
    </row>
    <row r="151" ht="25" customHeight="1" spans="1:13">
      <c r="A151" s="13">
        <v>149</v>
      </c>
      <c r="B151" s="23" t="s">
        <v>14</v>
      </c>
      <c r="C151" s="23" t="s">
        <v>490</v>
      </c>
      <c r="D151" s="29" t="s">
        <v>539</v>
      </c>
      <c r="E151" s="29" t="s">
        <v>540</v>
      </c>
      <c r="F151" s="29" t="s">
        <v>541</v>
      </c>
      <c r="G151" s="29" t="s">
        <v>542</v>
      </c>
      <c r="H151" s="29" t="s">
        <v>543</v>
      </c>
      <c r="I151" s="29" t="s">
        <v>544</v>
      </c>
      <c r="J151" s="28">
        <v>3</v>
      </c>
      <c r="K151" s="28" t="s">
        <v>22</v>
      </c>
      <c r="L151" s="33" t="s">
        <v>23</v>
      </c>
      <c r="M151" s="20"/>
    </row>
    <row r="152" ht="25" customHeight="1" spans="1:13">
      <c r="A152" s="13">
        <v>150</v>
      </c>
      <c r="B152" s="23" t="s">
        <v>14</v>
      </c>
      <c r="C152" s="23" t="s">
        <v>490</v>
      </c>
      <c r="D152" s="29" t="s">
        <v>539</v>
      </c>
      <c r="E152" s="29" t="s">
        <v>545</v>
      </c>
      <c r="F152" s="29" t="s">
        <v>546</v>
      </c>
      <c r="G152" s="29" t="s">
        <v>38</v>
      </c>
      <c r="H152" s="29" t="s">
        <v>502</v>
      </c>
      <c r="I152" s="29" t="s">
        <v>547</v>
      </c>
      <c r="J152" s="28">
        <v>3</v>
      </c>
      <c r="K152" s="28" t="s">
        <v>22</v>
      </c>
      <c r="L152" s="33" t="s">
        <v>35</v>
      </c>
      <c r="M152" s="20"/>
    </row>
    <row r="153" ht="25" customHeight="1" spans="1:13">
      <c r="A153" s="13">
        <v>151</v>
      </c>
      <c r="B153" s="23" t="s">
        <v>14</v>
      </c>
      <c r="C153" s="23" t="s">
        <v>490</v>
      </c>
      <c r="D153" s="29" t="s">
        <v>539</v>
      </c>
      <c r="E153" s="29" t="s">
        <v>548</v>
      </c>
      <c r="F153" s="29" t="s">
        <v>549</v>
      </c>
      <c r="G153" s="29" t="s">
        <v>302</v>
      </c>
      <c r="H153" s="29" t="s">
        <v>550</v>
      </c>
      <c r="I153" s="29" t="s">
        <v>163</v>
      </c>
      <c r="J153" s="28">
        <v>2</v>
      </c>
      <c r="K153" s="28" t="s">
        <v>22</v>
      </c>
      <c r="L153" s="33" t="s">
        <v>23</v>
      </c>
      <c r="M153" s="20"/>
    </row>
    <row r="154" ht="25" customHeight="1" spans="1:13">
      <c r="A154" s="13">
        <v>152</v>
      </c>
      <c r="B154" s="23" t="s">
        <v>14</v>
      </c>
      <c r="C154" s="23" t="s">
        <v>490</v>
      </c>
      <c r="D154" s="29" t="s">
        <v>539</v>
      </c>
      <c r="E154" s="29" t="s">
        <v>551</v>
      </c>
      <c r="F154" s="29" t="s">
        <v>552</v>
      </c>
      <c r="G154" s="29" t="s">
        <v>274</v>
      </c>
      <c r="H154" s="29" t="s">
        <v>553</v>
      </c>
      <c r="I154" s="29" t="s">
        <v>230</v>
      </c>
      <c r="J154" s="28">
        <v>3</v>
      </c>
      <c r="K154" s="28" t="s">
        <v>22</v>
      </c>
      <c r="L154" s="33" t="s">
        <v>23</v>
      </c>
      <c r="M154" s="20"/>
    </row>
    <row r="155" ht="25" customHeight="1" spans="1:13">
      <c r="A155" s="13">
        <v>153</v>
      </c>
      <c r="B155" s="23" t="s">
        <v>14</v>
      </c>
      <c r="C155" s="23" t="s">
        <v>490</v>
      </c>
      <c r="D155" s="29" t="s">
        <v>539</v>
      </c>
      <c r="E155" s="29" t="s">
        <v>554</v>
      </c>
      <c r="F155" s="29" t="s">
        <v>555</v>
      </c>
      <c r="G155" s="29" t="s">
        <v>316</v>
      </c>
      <c r="H155" s="29" t="s">
        <v>556</v>
      </c>
      <c r="I155" s="29" t="s">
        <v>557</v>
      </c>
      <c r="J155" s="28">
        <v>3</v>
      </c>
      <c r="K155" s="28" t="s">
        <v>22</v>
      </c>
      <c r="L155" s="33" t="s">
        <v>23</v>
      </c>
      <c r="M155" s="20"/>
    </row>
    <row r="156" ht="25" customHeight="1" spans="1:13">
      <c r="A156" s="13">
        <v>154</v>
      </c>
      <c r="B156" s="23" t="s">
        <v>14</v>
      </c>
      <c r="C156" s="23" t="s">
        <v>490</v>
      </c>
      <c r="D156" s="29" t="s">
        <v>539</v>
      </c>
      <c r="E156" s="29" t="s">
        <v>558</v>
      </c>
      <c r="F156" s="29" t="s">
        <v>559</v>
      </c>
      <c r="G156" s="29" t="s">
        <v>560</v>
      </c>
      <c r="H156" s="29" t="s">
        <v>509</v>
      </c>
      <c r="I156" s="29" t="s">
        <v>163</v>
      </c>
      <c r="J156" s="28">
        <v>3</v>
      </c>
      <c r="K156" s="28" t="s">
        <v>22</v>
      </c>
      <c r="L156" s="33" t="s">
        <v>23</v>
      </c>
      <c r="M156" s="20"/>
    </row>
    <row r="157" ht="25" customHeight="1" spans="1:13">
      <c r="A157" s="13">
        <v>155</v>
      </c>
      <c r="B157" s="23" t="s">
        <v>14</v>
      </c>
      <c r="C157" s="23" t="s">
        <v>490</v>
      </c>
      <c r="D157" s="29" t="s">
        <v>539</v>
      </c>
      <c r="E157" s="29" t="s">
        <v>561</v>
      </c>
      <c r="F157" s="29" t="s">
        <v>562</v>
      </c>
      <c r="G157" s="29" t="s">
        <v>26</v>
      </c>
      <c r="H157" s="29" t="s">
        <v>509</v>
      </c>
      <c r="I157" s="29" t="s">
        <v>563</v>
      </c>
      <c r="J157" s="28">
        <v>3</v>
      </c>
      <c r="K157" s="28" t="s">
        <v>22</v>
      </c>
      <c r="L157" s="31" t="s">
        <v>29</v>
      </c>
      <c r="M157" s="20"/>
    </row>
    <row r="158" ht="25" customHeight="1" spans="1:13">
      <c r="A158" s="13">
        <v>156</v>
      </c>
      <c r="B158" s="23" t="s">
        <v>14</v>
      </c>
      <c r="C158" s="23" t="s">
        <v>490</v>
      </c>
      <c r="D158" s="29" t="s">
        <v>539</v>
      </c>
      <c r="E158" s="29" t="s">
        <v>564</v>
      </c>
      <c r="F158" s="29" t="s">
        <v>565</v>
      </c>
      <c r="G158" s="29" t="s">
        <v>33</v>
      </c>
      <c r="H158" s="29" t="s">
        <v>495</v>
      </c>
      <c r="I158" s="29" t="s">
        <v>226</v>
      </c>
      <c r="J158" s="28">
        <v>3</v>
      </c>
      <c r="K158" s="28" t="s">
        <v>22</v>
      </c>
      <c r="L158" s="33" t="s">
        <v>35</v>
      </c>
      <c r="M158" s="20"/>
    </row>
    <row r="159" ht="25" customHeight="1" spans="1:13">
      <c r="A159" s="13">
        <v>157</v>
      </c>
      <c r="B159" s="23" t="s">
        <v>14</v>
      </c>
      <c r="C159" s="23" t="s">
        <v>490</v>
      </c>
      <c r="D159" s="29" t="s">
        <v>539</v>
      </c>
      <c r="E159" s="29" t="s">
        <v>566</v>
      </c>
      <c r="F159" s="29" t="s">
        <v>567</v>
      </c>
      <c r="G159" s="29" t="s">
        <v>38</v>
      </c>
      <c r="H159" s="29" t="s">
        <v>509</v>
      </c>
      <c r="I159" s="29" t="s">
        <v>39</v>
      </c>
      <c r="J159" s="28">
        <v>3</v>
      </c>
      <c r="K159" s="28" t="s">
        <v>22</v>
      </c>
      <c r="L159" s="33" t="s">
        <v>35</v>
      </c>
      <c r="M159" s="20"/>
    </row>
    <row r="160" ht="25" customHeight="1" spans="1:13">
      <c r="A160" s="13">
        <v>158</v>
      </c>
      <c r="B160" s="23" t="s">
        <v>14</v>
      </c>
      <c r="C160" s="23" t="s">
        <v>490</v>
      </c>
      <c r="D160" s="29" t="s">
        <v>539</v>
      </c>
      <c r="E160" s="29" t="s">
        <v>568</v>
      </c>
      <c r="F160" s="29" t="s">
        <v>569</v>
      </c>
      <c r="G160" s="29" t="s">
        <v>38</v>
      </c>
      <c r="H160" s="29" t="s">
        <v>509</v>
      </c>
      <c r="I160" s="29" t="s">
        <v>122</v>
      </c>
      <c r="J160" s="28">
        <v>3</v>
      </c>
      <c r="K160" s="28" t="s">
        <v>22</v>
      </c>
      <c r="L160" s="33" t="s">
        <v>35</v>
      </c>
      <c r="M160" s="20"/>
    </row>
    <row r="161" ht="25" customHeight="1" spans="1:13">
      <c r="A161" s="13">
        <v>159</v>
      </c>
      <c r="B161" s="23" t="s">
        <v>14</v>
      </c>
      <c r="C161" s="23" t="s">
        <v>490</v>
      </c>
      <c r="D161" s="29" t="s">
        <v>539</v>
      </c>
      <c r="E161" s="29" t="s">
        <v>570</v>
      </c>
      <c r="F161" s="29" t="s">
        <v>571</v>
      </c>
      <c r="G161" s="29" t="s">
        <v>302</v>
      </c>
      <c r="H161" s="29" t="s">
        <v>550</v>
      </c>
      <c r="I161" s="29" t="s">
        <v>572</v>
      </c>
      <c r="J161" s="28">
        <v>3</v>
      </c>
      <c r="K161" s="28" t="s">
        <v>22</v>
      </c>
      <c r="L161" s="33" t="s">
        <v>23</v>
      </c>
      <c r="M161" s="20"/>
    </row>
    <row r="162" ht="25" customHeight="1" spans="1:13">
      <c r="A162" s="13">
        <v>160</v>
      </c>
      <c r="B162" s="23" t="s">
        <v>14</v>
      </c>
      <c r="C162" s="23" t="s">
        <v>490</v>
      </c>
      <c r="D162" s="29" t="s">
        <v>539</v>
      </c>
      <c r="E162" s="29" t="s">
        <v>573</v>
      </c>
      <c r="F162" s="29" t="s">
        <v>574</v>
      </c>
      <c r="G162" s="29" t="s">
        <v>397</v>
      </c>
      <c r="H162" s="29" t="s">
        <v>575</v>
      </c>
      <c r="I162" s="29" t="s">
        <v>281</v>
      </c>
      <c r="J162" s="28">
        <v>3</v>
      </c>
      <c r="K162" s="28" t="s">
        <v>22</v>
      </c>
      <c r="L162" s="33" t="s">
        <v>23</v>
      </c>
      <c r="M162" s="20"/>
    </row>
    <row r="163" ht="25" customHeight="1" spans="1:13">
      <c r="A163" s="13">
        <v>161</v>
      </c>
      <c r="B163" s="23" t="s">
        <v>14</v>
      </c>
      <c r="C163" s="23" t="s">
        <v>490</v>
      </c>
      <c r="D163" s="29" t="s">
        <v>539</v>
      </c>
      <c r="E163" s="29" t="s">
        <v>576</v>
      </c>
      <c r="F163" s="29" t="s">
        <v>577</v>
      </c>
      <c r="G163" s="29" t="s">
        <v>60</v>
      </c>
      <c r="H163" s="29" t="s">
        <v>530</v>
      </c>
      <c r="I163" s="29" t="s">
        <v>578</v>
      </c>
      <c r="J163" s="28">
        <v>3</v>
      </c>
      <c r="K163" s="28" t="s">
        <v>22</v>
      </c>
      <c r="L163" s="33" t="s">
        <v>23</v>
      </c>
      <c r="M163" s="20"/>
    </row>
    <row r="164" ht="25" customHeight="1" spans="1:13">
      <c r="A164" s="13">
        <v>162</v>
      </c>
      <c r="B164" s="23" t="s">
        <v>14</v>
      </c>
      <c r="C164" s="23" t="s">
        <v>490</v>
      </c>
      <c r="D164" s="29" t="s">
        <v>539</v>
      </c>
      <c r="E164" s="29" t="s">
        <v>564</v>
      </c>
      <c r="F164" s="29" t="s">
        <v>579</v>
      </c>
      <c r="G164" s="29" t="s">
        <v>47</v>
      </c>
      <c r="H164" s="29" t="s">
        <v>580</v>
      </c>
      <c r="I164" s="29" t="s">
        <v>48</v>
      </c>
      <c r="J164" s="28">
        <v>3</v>
      </c>
      <c r="K164" s="28" t="s">
        <v>22</v>
      </c>
      <c r="L164" s="33" t="s">
        <v>23</v>
      </c>
      <c r="M164" s="20"/>
    </row>
    <row r="165" ht="25" customHeight="1" spans="1:13">
      <c r="A165" s="13">
        <v>163</v>
      </c>
      <c r="B165" s="23" t="s">
        <v>14</v>
      </c>
      <c r="C165" s="23" t="s">
        <v>490</v>
      </c>
      <c r="D165" s="28" t="s">
        <v>581</v>
      </c>
      <c r="E165" s="28" t="s">
        <v>582</v>
      </c>
      <c r="F165" s="28" t="s">
        <v>583</v>
      </c>
      <c r="G165" s="28" t="s">
        <v>189</v>
      </c>
      <c r="H165" s="28" t="s">
        <v>509</v>
      </c>
      <c r="I165" s="28" t="s">
        <v>584</v>
      </c>
      <c r="J165" s="28">
        <v>3</v>
      </c>
      <c r="K165" s="28" t="s">
        <v>22</v>
      </c>
      <c r="L165" s="31" t="s">
        <v>35</v>
      </c>
      <c r="M165" s="20"/>
    </row>
    <row r="166" ht="25" customHeight="1" spans="1:13">
      <c r="A166" s="13">
        <v>164</v>
      </c>
      <c r="B166" s="23" t="s">
        <v>14</v>
      </c>
      <c r="C166" s="23" t="s">
        <v>490</v>
      </c>
      <c r="D166" s="28" t="s">
        <v>581</v>
      </c>
      <c r="E166" s="28" t="s">
        <v>585</v>
      </c>
      <c r="F166" s="28" t="s">
        <v>586</v>
      </c>
      <c r="G166" s="28" t="s">
        <v>38</v>
      </c>
      <c r="H166" s="28" t="s">
        <v>509</v>
      </c>
      <c r="I166" s="28" t="s">
        <v>122</v>
      </c>
      <c r="J166" s="28">
        <v>3</v>
      </c>
      <c r="K166" s="28" t="s">
        <v>22</v>
      </c>
      <c r="L166" s="31" t="s">
        <v>35</v>
      </c>
      <c r="M166" s="20"/>
    </row>
    <row r="167" ht="25" customHeight="1" spans="1:13">
      <c r="A167" s="13">
        <v>165</v>
      </c>
      <c r="B167" s="23" t="s">
        <v>14</v>
      </c>
      <c r="C167" s="23" t="s">
        <v>490</v>
      </c>
      <c r="D167" s="28" t="s">
        <v>581</v>
      </c>
      <c r="E167" s="28" t="s">
        <v>587</v>
      </c>
      <c r="F167" s="28" t="s">
        <v>588</v>
      </c>
      <c r="G167" s="28" t="s">
        <v>38</v>
      </c>
      <c r="H167" s="28" t="s">
        <v>509</v>
      </c>
      <c r="I167" s="28" t="s">
        <v>39</v>
      </c>
      <c r="J167" s="28">
        <v>3</v>
      </c>
      <c r="K167" s="28" t="s">
        <v>22</v>
      </c>
      <c r="L167" s="31" t="s">
        <v>35</v>
      </c>
      <c r="M167" s="20"/>
    </row>
    <row r="168" ht="25" customHeight="1" spans="1:13">
      <c r="A168" s="13">
        <v>166</v>
      </c>
      <c r="B168" s="23" t="s">
        <v>14</v>
      </c>
      <c r="C168" s="23" t="s">
        <v>490</v>
      </c>
      <c r="D168" s="28" t="s">
        <v>581</v>
      </c>
      <c r="E168" s="28" t="s">
        <v>589</v>
      </c>
      <c r="F168" s="28" t="s">
        <v>590</v>
      </c>
      <c r="G168" s="28" t="s">
        <v>38</v>
      </c>
      <c r="H168" s="28" t="s">
        <v>495</v>
      </c>
      <c r="I168" s="28" t="s">
        <v>122</v>
      </c>
      <c r="J168" s="28">
        <v>3</v>
      </c>
      <c r="K168" s="28" t="s">
        <v>22</v>
      </c>
      <c r="L168" s="31" t="s">
        <v>35</v>
      </c>
      <c r="M168" s="20"/>
    </row>
    <row r="169" ht="25" customHeight="1" spans="1:13">
      <c r="A169" s="13">
        <v>167</v>
      </c>
      <c r="B169" s="23" t="s">
        <v>14</v>
      </c>
      <c r="C169" s="23" t="s">
        <v>490</v>
      </c>
      <c r="D169" s="28" t="s">
        <v>581</v>
      </c>
      <c r="E169" s="28" t="s">
        <v>591</v>
      </c>
      <c r="F169" s="28" t="s">
        <v>592</v>
      </c>
      <c r="G169" s="28" t="s">
        <v>347</v>
      </c>
      <c r="H169" s="28" t="s">
        <v>593</v>
      </c>
      <c r="I169" s="28" t="s">
        <v>336</v>
      </c>
      <c r="J169" s="28">
        <v>3</v>
      </c>
      <c r="K169" s="28" t="s">
        <v>22</v>
      </c>
      <c r="L169" s="31" t="s">
        <v>23</v>
      </c>
      <c r="M169" s="20"/>
    </row>
    <row r="170" ht="25" customHeight="1" spans="1:13">
      <c r="A170" s="13">
        <v>168</v>
      </c>
      <c r="B170" s="23" t="s">
        <v>14</v>
      </c>
      <c r="C170" s="23" t="s">
        <v>490</v>
      </c>
      <c r="D170" s="28" t="s">
        <v>581</v>
      </c>
      <c r="E170" s="28" t="s">
        <v>594</v>
      </c>
      <c r="F170" s="28" t="s">
        <v>595</v>
      </c>
      <c r="G170" s="28" t="s">
        <v>596</v>
      </c>
      <c r="H170" s="28" t="s">
        <v>597</v>
      </c>
      <c r="I170" s="28" t="s">
        <v>230</v>
      </c>
      <c r="J170" s="28">
        <v>3</v>
      </c>
      <c r="K170" s="28" t="s">
        <v>22</v>
      </c>
      <c r="L170" s="31" t="s">
        <v>23</v>
      </c>
      <c r="M170" s="20"/>
    </row>
    <row r="171" ht="25" customHeight="1" spans="1:13">
      <c r="A171" s="13">
        <v>169</v>
      </c>
      <c r="B171" s="23" t="s">
        <v>14</v>
      </c>
      <c r="C171" s="23" t="s">
        <v>490</v>
      </c>
      <c r="D171" s="28" t="s">
        <v>581</v>
      </c>
      <c r="E171" s="28" t="s">
        <v>598</v>
      </c>
      <c r="F171" s="28" t="s">
        <v>599</v>
      </c>
      <c r="G171" s="28" t="s">
        <v>397</v>
      </c>
      <c r="H171" s="28" t="s">
        <v>575</v>
      </c>
      <c r="I171" s="28" t="s">
        <v>295</v>
      </c>
      <c r="J171" s="28">
        <v>3</v>
      </c>
      <c r="K171" s="28" t="s">
        <v>22</v>
      </c>
      <c r="L171" s="31" t="s">
        <v>23</v>
      </c>
      <c r="M171" s="20"/>
    </row>
    <row r="172" ht="25" customHeight="1" spans="1:13">
      <c r="A172" s="13">
        <v>170</v>
      </c>
      <c r="B172" s="23" t="s">
        <v>14</v>
      </c>
      <c r="C172" s="23" t="s">
        <v>490</v>
      </c>
      <c r="D172" s="28" t="s">
        <v>581</v>
      </c>
      <c r="E172" s="28" t="s">
        <v>600</v>
      </c>
      <c r="F172" s="28" t="s">
        <v>601</v>
      </c>
      <c r="G172" s="28" t="s">
        <v>38</v>
      </c>
      <c r="H172" s="28" t="s">
        <v>502</v>
      </c>
      <c r="I172" s="28" t="s">
        <v>122</v>
      </c>
      <c r="J172" s="28">
        <v>3</v>
      </c>
      <c r="K172" s="28" t="s">
        <v>22</v>
      </c>
      <c r="L172" s="31" t="s">
        <v>35</v>
      </c>
      <c r="M172" s="20"/>
    </row>
    <row r="173" ht="25" customHeight="1" spans="1:13">
      <c r="A173" s="13">
        <v>171</v>
      </c>
      <c r="B173" s="23" t="s">
        <v>14</v>
      </c>
      <c r="C173" s="23" t="s">
        <v>490</v>
      </c>
      <c r="D173" s="28" t="s">
        <v>581</v>
      </c>
      <c r="E173" s="28" t="s">
        <v>602</v>
      </c>
      <c r="F173" s="28" t="s">
        <v>603</v>
      </c>
      <c r="G173" s="28" t="s">
        <v>38</v>
      </c>
      <c r="H173" s="28" t="s">
        <v>509</v>
      </c>
      <c r="I173" s="28" t="s">
        <v>39</v>
      </c>
      <c r="J173" s="28">
        <v>3</v>
      </c>
      <c r="K173" s="28" t="s">
        <v>22</v>
      </c>
      <c r="L173" s="31" t="s">
        <v>35</v>
      </c>
      <c r="M173" s="20"/>
    </row>
    <row r="174" ht="25" customHeight="1" spans="1:13">
      <c r="A174" s="13">
        <v>172</v>
      </c>
      <c r="B174" s="23" t="s">
        <v>14</v>
      </c>
      <c r="C174" s="23" t="s">
        <v>490</v>
      </c>
      <c r="D174" s="23" t="s">
        <v>604</v>
      </c>
      <c r="E174" s="28" t="s">
        <v>605</v>
      </c>
      <c r="F174" s="28" t="s">
        <v>606</v>
      </c>
      <c r="G174" s="30" t="s">
        <v>26</v>
      </c>
      <c r="H174" s="28" t="s">
        <v>495</v>
      </c>
      <c r="I174" s="28" t="s">
        <v>523</v>
      </c>
      <c r="J174" s="28">
        <v>3</v>
      </c>
      <c r="K174" s="28" t="s">
        <v>22</v>
      </c>
      <c r="L174" s="31" t="s">
        <v>29</v>
      </c>
      <c r="M174" s="20"/>
    </row>
    <row r="175" ht="25" customHeight="1" spans="1:13">
      <c r="A175" s="13">
        <v>173</v>
      </c>
      <c r="B175" s="23" t="s">
        <v>14</v>
      </c>
      <c r="C175" s="23" t="s">
        <v>490</v>
      </c>
      <c r="D175" s="23" t="s">
        <v>604</v>
      </c>
      <c r="E175" s="28" t="s">
        <v>607</v>
      </c>
      <c r="F175" s="28" t="s">
        <v>608</v>
      </c>
      <c r="G175" s="30" t="s">
        <v>494</v>
      </c>
      <c r="H175" s="28" t="s">
        <v>495</v>
      </c>
      <c r="I175" s="28" t="s">
        <v>609</v>
      </c>
      <c r="J175" s="28">
        <v>3</v>
      </c>
      <c r="K175" s="28" t="s">
        <v>22</v>
      </c>
      <c r="L175" s="31" t="s">
        <v>29</v>
      </c>
      <c r="M175" s="20"/>
    </row>
    <row r="176" ht="25" customHeight="1" spans="1:13">
      <c r="A176" s="13">
        <v>174</v>
      </c>
      <c r="B176" s="23" t="s">
        <v>14</v>
      </c>
      <c r="C176" s="23" t="s">
        <v>490</v>
      </c>
      <c r="D176" s="23" t="s">
        <v>604</v>
      </c>
      <c r="E176" s="28" t="s">
        <v>610</v>
      </c>
      <c r="F176" s="28" t="s">
        <v>611</v>
      </c>
      <c r="G176" s="30" t="s">
        <v>38</v>
      </c>
      <c r="H176" s="28" t="s">
        <v>509</v>
      </c>
      <c r="I176" s="28" t="s">
        <v>166</v>
      </c>
      <c r="J176" s="28">
        <v>3</v>
      </c>
      <c r="K176" s="28" t="s">
        <v>22</v>
      </c>
      <c r="L176" s="31" t="s">
        <v>35</v>
      </c>
      <c r="M176" s="20"/>
    </row>
    <row r="177" ht="25" customHeight="1" spans="1:13">
      <c r="A177" s="13">
        <v>175</v>
      </c>
      <c r="B177" s="23" t="s">
        <v>14</v>
      </c>
      <c r="C177" s="23" t="s">
        <v>490</v>
      </c>
      <c r="D177" s="23" t="s">
        <v>604</v>
      </c>
      <c r="E177" s="28" t="s">
        <v>612</v>
      </c>
      <c r="F177" s="28" t="s">
        <v>613</v>
      </c>
      <c r="G177" s="30" t="s">
        <v>38</v>
      </c>
      <c r="H177" s="28" t="s">
        <v>509</v>
      </c>
      <c r="I177" s="28" t="s">
        <v>226</v>
      </c>
      <c r="J177" s="28">
        <v>3</v>
      </c>
      <c r="K177" s="28" t="s">
        <v>22</v>
      </c>
      <c r="L177" s="31" t="s">
        <v>35</v>
      </c>
      <c r="M177" s="20"/>
    </row>
    <row r="178" ht="25" customHeight="1" spans="1:13">
      <c r="A178" s="13">
        <v>176</v>
      </c>
      <c r="B178" s="23" t="s">
        <v>14</v>
      </c>
      <c r="C178" s="23" t="s">
        <v>490</v>
      </c>
      <c r="D178" s="23" t="s">
        <v>604</v>
      </c>
      <c r="E178" s="28" t="s">
        <v>614</v>
      </c>
      <c r="F178" s="28" t="s">
        <v>615</v>
      </c>
      <c r="G178" s="30" t="s">
        <v>38</v>
      </c>
      <c r="H178" s="28" t="s">
        <v>509</v>
      </c>
      <c r="I178" s="28" t="s">
        <v>122</v>
      </c>
      <c r="J178" s="28">
        <v>3</v>
      </c>
      <c r="K178" s="28" t="s">
        <v>22</v>
      </c>
      <c r="L178" s="31" t="s">
        <v>35</v>
      </c>
      <c r="M178" s="20"/>
    </row>
    <row r="179" ht="25" customHeight="1" spans="1:13">
      <c r="A179" s="13">
        <v>177</v>
      </c>
      <c r="B179" s="23" t="s">
        <v>14</v>
      </c>
      <c r="C179" s="23" t="s">
        <v>490</v>
      </c>
      <c r="D179" s="23" t="s">
        <v>604</v>
      </c>
      <c r="E179" s="28" t="s">
        <v>616</v>
      </c>
      <c r="F179" s="28" t="s">
        <v>617</v>
      </c>
      <c r="G179" s="30" t="s">
        <v>533</v>
      </c>
      <c r="H179" s="28" t="s">
        <v>495</v>
      </c>
      <c r="I179" s="28" t="s">
        <v>534</v>
      </c>
      <c r="J179" s="28">
        <v>3</v>
      </c>
      <c r="K179" s="28" t="s">
        <v>22</v>
      </c>
      <c r="L179" s="31" t="s">
        <v>35</v>
      </c>
      <c r="M179" s="20"/>
    </row>
    <row r="180" ht="25" customHeight="1" spans="1:13">
      <c r="A180" s="13">
        <v>178</v>
      </c>
      <c r="B180" s="23" t="s">
        <v>14</v>
      </c>
      <c r="C180" s="23" t="s">
        <v>490</v>
      </c>
      <c r="D180" s="23" t="s">
        <v>604</v>
      </c>
      <c r="E180" s="28" t="s">
        <v>618</v>
      </c>
      <c r="F180" s="28" t="s">
        <v>619</v>
      </c>
      <c r="G180" s="30" t="s">
        <v>38</v>
      </c>
      <c r="H180" s="28" t="s">
        <v>495</v>
      </c>
      <c r="I180" s="28" t="s">
        <v>122</v>
      </c>
      <c r="J180" s="28">
        <v>3</v>
      </c>
      <c r="K180" s="28" t="s">
        <v>22</v>
      </c>
      <c r="L180" s="31" t="s">
        <v>35</v>
      </c>
      <c r="M180" s="20"/>
    </row>
    <row r="181" ht="25" customHeight="1" spans="1:13">
      <c r="A181" s="13">
        <v>179</v>
      </c>
      <c r="B181" s="23" t="s">
        <v>14</v>
      </c>
      <c r="C181" s="23" t="s">
        <v>490</v>
      </c>
      <c r="D181" s="23" t="s">
        <v>604</v>
      </c>
      <c r="E181" s="28" t="s">
        <v>620</v>
      </c>
      <c r="F181" s="28" t="s">
        <v>621</v>
      </c>
      <c r="G181" s="30" t="s">
        <v>38</v>
      </c>
      <c r="H181" s="28" t="s">
        <v>495</v>
      </c>
      <c r="I181" s="28" t="s">
        <v>39</v>
      </c>
      <c r="J181" s="28">
        <v>3</v>
      </c>
      <c r="K181" s="28" t="s">
        <v>22</v>
      </c>
      <c r="L181" s="31" t="s">
        <v>35</v>
      </c>
      <c r="M181" s="20"/>
    </row>
    <row r="182" ht="25" customHeight="1" spans="1:13">
      <c r="A182" s="13">
        <v>180</v>
      </c>
      <c r="B182" s="23" t="s">
        <v>14</v>
      </c>
      <c r="C182" s="23" t="s">
        <v>490</v>
      </c>
      <c r="D182" s="23" t="s">
        <v>604</v>
      </c>
      <c r="E182" s="28" t="s">
        <v>622</v>
      </c>
      <c r="F182" s="28" t="s">
        <v>623</v>
      </c>
      <c r="G182" s="30" t="s">
        <v>624</v>
      </c>
      <c r="H182" s="28" t="s">
        <v>509</v>
      </c>
      <c r="I182" s="28" t="s">
        <v>134</v>
      </c>
      <c r="J182" s="28">
        <v>3</v>
      </c>
      <c r="K182" s="28" t="s">
        <v>22</v>
      </c>
      <c r="L182" s="31" t="s">
        <v>35</v>
      </c>
      <c r="M182" s="20"/>
    </row>
    <row r="183" ht="25" customHeight="1" spans="1:13">
      <c r="A183" s="13">
        <v>181</v>
      </c>
      <c r="B183" s="23" t="s">
        <v>14</v>
      </c>
      <c r="C183" s="23" t="s">
        <v>490</v>
      </c>
      <c r="D183" s="23" t="s">
        <v>604</v>
      </c>
      <c r="E183" s="28" t="s">
        <v>625</v>
      </c>
      <c r="F183" s="28" t="s">
        <v>626</v>
      </c>
      <c r="G183" s="30" t="s">
        <v>192</v>
      </c>
      <c r="H183" s="28" t="s">
        <v>627</v>
      </c>
      <c r="I183" s="28" t="s">
        <v>578</v>
      </c>
      <c r="J183" s="28">
        <v>3</v>
      </c>
      <c r="K183" s="28" t="s">
        <v>22</v>
      </c>
      <c r="L183" s="31" t="s">
        <v>23</v>
      </c>
      <c r="M183" s="20"/>
    </row>
    <row r="184" ht="25" customHeight="1" spans="1:13">
      <c r="A184" s="13">
        <v>182</v>
      </c>
      <c r="B184" s="23" t="s">
        <v>14</v>
      </c>
      <c r="C184" s="23" t="s">
        <v>490</v>
      </c>
      <c r="D184" s="23" t="s">
        <v>604</v>
      </c>
      <c r="E184" s="28" t="s">
        <v>628</v>
      </c>
      <c r="F184" s="28" t="s">
        <v>629</v>
      </c>
      <c r="G184" s="30" t="s">
        <v>228</v>
      </c>
      <c r="H184" s="28" t="s">
        <v>537</v>
      </c>
      <c r="I184" s="28" t="s">
        <v>21</v>
      </c>
      <c r="J184" s="28">
        <v>3</v>
      </c>
      <c r="K184" s="28" t="s">
        <v>22</v>
      </c>
      <c r="L184" s="31" t="s">
        <v>23</v>
      </c>
      <c r="M184" s="20"/>
    </row>
    <row r="185" ht="25" customHeight="1" spans="1:13">
      <c r="A185" s="13">
        <v>183</v>
      </c>
      <c r="B185" s="23" t="s">
        <v>14</v>
      </c>
      <c r="C185" s="23" t="s">
        <v>490</v>
      </c>
      <c r="D185" s="23" t="s">
        <v>604</v>
      </c>
      <c r="E185" s="28" t="s">
        <v>630</v>
      </c>
      <c r="F185" s="28" t="s">
        <v>631</v>
      </c>
      <c r="G185" s="30" t="s">
        <v>103</v>
      </c>
      <c r="H185" s="28" t="s">
        <v>632</v>
      </c>
      <c r="I185" s="28" t="s">
        <v>239</v>
      </c>
      <c r="J185" s="28">
        <v>3</v>
      </c>
      <c r="K185" s="28" t="s">
        <v>22</v>
      </c>
      <c r="L185" s="31" t="s">
        <v>23</v>
      </c>
      <c r="M185" s="20"/>
    </row>
    <row r="186" ht="25" customHeight="1" spans="1:13">
      <c r="A186" s="13">
        <v>184</v>
      </c>
      <c r="B186" s="23" t="s">
        <v>14</v>
      </c>
      <c r="C186" s="23" t="s">
        <v>490</v>
      </c>
      <c r="D186" s="23" t="s">
        <v>604</v>
      </c>
      <c r="E186" s="28" t="s">
        <v>633</v>
      </c>
      <c r="F186" s="28" t="s">
        <v>634</v>
      </c>
      <c r="G186" s="30" t="s">
        <v>635</v>
      </c>
      <c r="H186" s="28" t="s">
        <v>636</v>
      </c>
      <c r="I186" s="28" t="s">
        <v>637</v>
      </c>
      <c r="J186" s="28">
        <v>3</v>
      </c>
      <c r="K186" s="28" t="s">
        <v>22</v>
      </c>
      <c r="L186" s="31" t="s">
        <v>23</v>
      </c>
      <c r="M186" s="20"/>
    </row>
    <row r="187" ht="25" customHeight="1" spans="1:13">
      <c r="A187" s="13">
        <v>185</v>
      </c>
      <c r="B187" s="23" t="s">
        <v>14</v>
      </c>
      <c r="C187" s="23" t="s">
        <v>490</v>
      </c>
      <c r="D187" s="23" t="s">
        <v>604</v>
      </c>
      <c r="E187" s="28" t="s">
        <v>638</v>
      </c>
      <c r="F187" s="28" t="s">
        <v>639</v>
      </c>
      <c r="G187" s="30" t="s">
        <v>640</v>
      </c>
      <c r="H187" s="28" t="s">
        <v>509</v>
      </c>
      <c r="I187" s="28" t="s">
        <v>333</v>
      </c>
      <c r="J187" s="28">
        <v>3</v>
      </c>
      <c r="K187" s="28" t="s">
        <v>22</v>
      </c>
      <c r="L187" s="31" t="s">
        <v>23</v>
      </c>
      <c r="M187" s="20"/>
    </row>
    <row r="188" ht="25" customHeight="1" spans="1:13">
      <c r="A188" s="13">
        <v>186</v>
      </c>
      <c r="B188" s="23" t="s">
        <v>14</v>
      </c>
      <c r="C188" s="23" t="s">
        <v>490</v>
      </c>
      <c r="D188" s="23" t="s">
        <v>604</v>
      </c>
      <c r="E188" s="28" t="s">
        <v>641</v>
      </c>
      <c r="F188" s="28" t="s">
        <v>642</v>
      </c>
      <c r="G188" s="30" t="s">
        <v>643</v>
      </c>
      <c r="H188" s="28" t="s">
        <v>644</v>
      </c>
      <c r="I188" s="28" t="s">
        <v>645</v>
      </c>
      <c r="J188" s="28">
        <v>3</v>
      </c>
      <c r="K188" s="28" t="s">
        <v>22</v>
      </c>
      <c r="L188" s="31" t="s">
        <v>23</v>
      </c>
      <c r="M188" s="20"/>
    </row>
    <row r="189" ht="25" customHeight="1" spans="1:13">
      <c r="A189" s="13">
        <v>187</v>
      </c>
      <c r="B189" s="23" t="s">
        <v>14</v>
      </c>
      <c r="C189" s="23" t="s">
        <v>490</v>
      </c>
      <c r="D189" s="23" t="s">
        <v>604</v>
      </c>
      <c r="E189" s="28" t="s">
        <v>646</v>
      </c>
      <c r="F189" s="28" t="s">
        <v>647</v>
      </c>
      <c r="G189" s="30" t="s">
        <v>648</v>
      </c>
      <c r="H189" s="28" t="s">
        <v>649</v>
      </c>
      <c r="I189" s="28" t="s">
        <v>308</v>
      </c>
      <c r="J189" s="28">
        <v>3</v>
      </c>
      <c r="K189" s="28" t="s">
        <v>22</v>
      </c>
      <c r="L189" s="31" t="s">
        <v>23</v>
      </c>
      <c r="M189" s="20"/>
    </row>
    <row r="190" ht="25" customHeight="1" spans="1:13">
      <c r="A190" s="13">
        <v>188</v>
      </c>
      <c r="B190" s="23" t="s">
        <v>14</v>
      </c>
      <c r="C190" s="23" t="s">
        <v>490</v>
      </c>
      <c r="D190" s="23" t="s">
        <v>604</v>
      </c>
      <c r="E190" s="28" t="s">
        <v>650</v>
      </c>
      <c r="F190" s="28" t="s">
        <v>651</v>
      </c>
      <c r="G190" s="30" t="s">
        <v>652</v>
      </c>
      <c r="H190" s="28" t="s">
        <v>653</v>
      </c>
      <c r="I190" s="28" t="s">
        <v>163</v>
      </c>
      <c r="J190" s="28">
        <v>3</v>
      </c>
      <c r="K190" s="28" t="s">
        <v>22</v>
      </c>
      <c r="L190" s="31" t="s">
        <v>23</v>
      </c>
      <c r="M190" s="20"/>
    </row>
    <row r="191" ht="25" customHeight="1" spans="1:13">
      <c r="A191" s="13">
        <v>189</v>
      </c>
      <c r="B191" s="23" t="s">
        <v>14</v>
      </c>
      <c r="C191" s="23" t="s">
        <v>490</v>
      </c>
      <c r="D191" s="23" t="s">
        <v>604</v>
      </c>
      <c r="E191" s="28" t="s">
        <v>654</v>
      </c>
      <c r="F191" s="28" t="s">
        <v>655</v>
      </c>
      <c r="G191" s="30" t="s">
        <v>656</v>
      </c>
      <c r="H191" s="28" t="s">
        <v>657</v>
      </c>
      <c r="I191" s="28" t="s">
        <v>658</v>
      </c>
      <c r="J191" s="28">
        <v>3</v>
      </c>
      <c r="K191" s="28" t="s">
        <v>22</v>
      </c>
      <c r="L191" s="31" t="s">
        <v>23</v>
      </c>
      <c r="M191" s="20"/>
    </row>
    <row r="192" ht="25" customHeight="1" spans="1:13">
      <c r="A192" s="13">
        <v>190</v>
      </c>
      <c r="B192" s="23" t="s">
        <v>14</v>
      </c>
      <c r="C192" s="23" t="s">
        <v>490</v>
      </c>
      <c r="D192" s="23" t="s">
        <v>604</v>
      </c>
      <c r="E192" s="28" t="s">
        <v>659</v>
      </c>
      <c r="F192" s="28" t="s">
        <v>660</v>
      </c>
      <c r="G192" s="30" t="s">
        <v>108</v>
      </c>
      <c r="H192" s="28" t="s">
        <v>653</v>
      </c>
      <c r="I192" s="28" t="s">
        <v>234</v>
      </c>
      <c r="J192" s="28">
        <v>3</v>
      </c>
      <c r="K192" s="28" t="s">
        <v>22</v>
      </c>
      <c r="L192" s="31" t="s">
        <v>23</v>
      </c>
      <c r="M192" s="20"/>
    </row>
    <row r="193" ht="25" customHeight="1" spans="1:13">
      <c r="A193" s="13">
        <v>191</v>
      </c>
      <c r="B193" s="23" t="s">
        <v>14</v>
      </c>
      <c r="C193" s="23" t="s">
        <v>490</v>
      </c>
      <c r="D193" s="23" t="s">
        <v>604</v>
      </c>
      <c r="E193" s="28" t="s">
        <v>661</v>
      </c>
      <c r="F193" s="28" t="s">
        <v>662</v>
      </c>
      <c r="G193" s="30" t="s">
        <v>663</v>
      </c>
      <c r="H193" s="28" t="s">
        <v>664</v>
      </c>
      <c r="I193" s="28" t="s">
        <v>665</v>
      </c>
      <c r="J193" s="28">
        <v>3</v>
      </c>
      <c r="K193" s="28" t="s">
        <v>22</v>
      </c>
      <c r="L193" s="31" t="s">
        <v>23</v>
      </c>
      <c r="M193" s="20"/>
    </row>
    <row r="194" ht="25" customHeight="1" spans="1:13">
      <c r="A194" s="13">
        <v>192</v>
      </c>
      <c r="B194" s="23" t="s">
        <v>14</v>
      </c>
      <c r="C194" s="23" t="s">
        <v>490</v>
      </c>
      <c r="D194" s="23" t="s">
        <v>604</v>
      </c>
      <c r="E194" s="28" t="s">
        <v>666</v>
      </c>
      <c r="F194" s="28" t="s">
        <v>667</v>
      </c>
      <c r="G194" s="30" t="s">
        <v>42</v>
      </c>
      <c r="H194" s="28" t="s">
        <v>537</v>
      </c>
      <c r="I194" s="28" t="s">
        <v>281</v>
      </c>
      <c r="J194" s="28">
        <v>3</v>
      </c>
      <c r="K194" s="28" t="s">
        <v>22</v>
      </c>
      <c r="L194" s="31" t="s">
        <v>23</v>
      </c>
      <c r="M194" s="20"/>
    </row>
    <row r="195" ht="25" customHeight="1" spans="1:13">
      <c r="A195" s="13">
        <v>193</v>
      </c>
      <c r="B195" s="23" t="s">
        <v>14</v>
      </c>
      <c r="C195" s="23" t="s">
        <v>490</v>
      </c>
      <c r="D195" s="23" t="s">
        <v>604</v>
      </c>
      <c r="E195" s="28" t="s">
        <v>668</v>
      </c>
      <c r="F195" s="28" t="s">
        <v>669</v>
      </c>
      <c r="G195" s="30" t="s">
        <v>670</v>
      </c>
      <c r="H195" s="28" t="s">
        <v>502</v>
      </c>
      <c r="I195" s="28" t="s">
        <v>71</v>
      </c>
      <c r="J195" s="28">
        <v>3</v>
      </c>
      <c r="K195" s="28" t="s">
        <v>22</v>
      </c>
      <c r="L195" s="31" t="s">
        <v>23</v>
      </c>
      <c r="M195" s="20"/>
    </row>
    <row r="196" ht="25" customHeight="1" spans="1:13">
      <c r="A196" s="13">
        <v>194</v>
      </c>
      <c r="B196" s="23" t="s">
        <v>14</v>
      </c>
      <c r="C196" s="23" t="s">
        <v>490</v>
      </c>
      <c r="D196" s="23" t="s">
        <v>604</v>
      </c>
      <c r="E196" s="28" t="s">
        <v>671</v>
      </c>
      <c r="F196" s="28" t="s">
        <v>672</v>
      </c>
      <c r="G196" s="30" t="s">
        <v>673</v>
      </c>
      <c r="H196" s="28" t="s">
        <v>509</v>
      </c>
      <c r="I196" s="28" t="s">
        <v>440</v>
      </c>
      <c r="J196" s="28">
        <v>3</v>
      </c>
      <c r="K196" s="28" t="s">
        <v>22</v>
      </c>
      <c r="L196" s="31" t="s">
        <v>23</v>
      </c>
      <c r="M196" s="20"/>
    </row>
    <row r="197" ht="25" customHeight="1" spans="1:13">
      <c r="A197" s="13">
        <v>195</v>
      </c>
      <c r="B197" s="23" t="s">
        <v>14</v>
      </c>
      <c r="C197" s="23" t="s">
        <v>490</v>
      </c>
      <c r="D197" s="23" t="s">
        <v>604</v>
      </c>
      <c r="E197" s="28" t="s">
        <v>674</v>
      </c>
      <c r="F197" s="28" t="s">
        <v>675</v>
      </c>
      <c r="G197" s="30" t="s">
        <v>676</v>
      </c>
      <c r="H197" s="28" t="s">
        <v>677</v>
      </c>
      <c r="I197" s="28" t="s">
        <v>418</v>
      </c>
      <c r="J197" s="28">
        <v>3</v>
      </c>
      <c r="K197" s="28" t="s">
        <v>22</v>
      </c>
      <c r="L197" s="31" t="s">
        <v>23</v>
      </c>
      <c r="M197" s="20"/>
    </row>
    <row r="198" ht="25" customHeight="1" spans="1:13">
      <c r="A198" s="13">
        <v>196</v>
      </c>
      <c r="B198" s="23" t="s">
        <v>14</v>
      </c>
      <c r="C198" s="23" t="s">
        <v>490</v>
      </c>
      <c r="D198" s="23" t="s">
        <v>604</v>
      </c>
      <c r="E198" s="28" t="s">
        <v>678</v>
      </c>
      <c r="F198" s="28" t="s">
        <v>679</v>
      </c>
      <c r="G198" s="30" t="s">
        <v>38</v>
      </c>
      <c r="H198" s="28" t="s">
        <v>495</v>
      </c>
      <c r="I198" s="28" t="s">
        <v>122</v>
      </c>
      <c r="J198" s="28">
        <v>3</v>
      </c>
      <c r="K198" s="28" t="s">
        <v>22</v>
      </c>
      <c r="L198" s="31" t="s">
        <v>35</v>
      </c>
      <c r="M198" s="20"/>
    </row>
    <row r="199" ht="25" customHeight="1" spans="1:13">
      <c r="A199" s="13">
        <v>197</v>
      </c>
      <c r="B199" s="23" t="s">
        <v>14</v>
      </c>
      <c r="C199" s="23" t="s">
        <v>490</v>
      </c>
      <c r="D199" s="23" t="s">
        <v>604</v>
      </c>
      <c r="E199" s="28" t="s">
        <v>620</v>
      </c>
      <c r="F199" s="28" t="s">
        <v>680</v>
      </c>
      <c r="G199" s="30" t="s">
        <v>302</v>
      </c>
      <c r="H199" s="28" t="s">
        <v>543</v>
      </c>
      <c r="I199" s="28" t="s">
        <v>681</v>
      </c>
      <c r="J199" s="28">
        <v>3</v>
      </c>
      <c r="K199" s="28" t="s">
        <v>22</v>
      </c>
      <c r="L199" s="31" t="s">
        <v>23</v>
      </c>
      <c r="M199" s="20"/>
    </row>
    <row r="200" ht="25" customHeight="1" spans="1:13">
      <c r="A200" s="13">
        <v>198</v>
      </c>
      <c r="B200" s="23" t="s">
        <v>14</v>
      </c>
      <c r="C200" s="23" t="s">
        <v>490</v>
      </c>
      <c r="D200" s="23" t="s">
        <v>604</v>
      </c>
      <c r="E200" s="28" t="s">
        <v>682</v>
      </c>
      <c r="F200" s="28" t="s">
        <v>683</v>
      </c>
      <c r="G200" s="30" t="s">
        <v>38</v>
      </c>
      <c r="H200" s="28" t="s">
        <v>495</v>
      </c>
      <c r="I200" s="28" t="s">
        <v>226</v>
      </c>
      <c r="J200" s="28">
        <v>3</v>
      </c>
      <c r="K200" s="28" t="s">
        <v>22</v>
      </c>
      <c r="L200" s="31" t="s">
        <v>35</v>
      </c>
      <c r="M200" s="20"/>
    </row>
    <row r="201" ht="25" customHeight="1" spans="1:13">
      <c r="A201" s="13">
        <v>199</v>
      </c>
      <c r="B201" s="23" t="s">
        <v>14</v>
      </c>
      <c r="C201" s="23" t="s">
        <v>490</v>
      </c>
      <c r="D201" s="23" t="s">
        <v>604</v>
      </c>
      <c r="E201" s="28" t="s">
        <v>684</v>
      </c>
      <c r="F201" s="28" t="s">
        <v>685</v>
      </c>
      <c r="G201" s="30" t="s">
        <v>494</v>
      </c>
      <c r="H201" s="28" t="s">
        <v>495</v>
      </c>
      <c r="I201" s="28" t="s">
        <v>496</v>
      </c>
      <c r="J201" s="28">
        <v>5</v>
      </c>
      <c r="K201" s="28" t="s">
        <v>22</v>
      </c>
      <c r="L201" s="31" t="s">
        <v>29</v>
      </c>
      <c r="M201" s="20"/>
    </row>
    <row r="202" ht="25" customHeight="1" spans="1:13">
      <c r="A202" s="13">
        <v>200</v>
      </c>
      <c r="B202" s="23" t="s">
        <v>14</v>
      </c>
      <c r="C202" s="23" t="s">
        <v>490</v>
      </c>
      <c r="D202" s="23" t="s">
        <v>604</v>
      </c>
      <c r="E202" s="28" t="s">
        <v>686</v>
      </c>
      <c r="F202" s="28" t="s">
        <v>687</v>
      </c>
      <c r="G202" s="30" t="s">
        <v>38</v>
      </c>
      <c r="H202" s="28" t="s">
        <v>502</v>
      </c>
      <c r="I202" s="28" t="s">
        <v>39</v>
      </c>
      <c r="J202" s="28">
        <v>3</v>
      </c>
      <c r="K202" s="28" t="s">
        <v>22</v>
      </c>
      <c r="L202" s="31" t="s">
        <v>35</v>
      </c>
      <c r="M202" s="20"/>
    </row>
    <row r="203" ht="25" customHeight="1" spans="1:13">
      <c r="A203" s="13">
        <v>201</v>
      </c>
      <c r="B203" s="23" t="s">
        <v>14</v>
      </c>
      <c r="C203" s="23" t="s">
        <v>490</v>
      </c>
      <c r="D203" s="28" t="s">
        <v>688</v>
      </c>
      <c r="E203" s="28" t="s">
        <v>689</v>
      </c>
      <c r="F203" s="28" t="s">
        <v>690</v>
      </c>
      <c r="G203" s="28" t="s">
        <v>691</v>
      </c>
      <c r="H203" s="28" t="s">
        <v>509</v>
      </c>
      <c r="I203" s="28" t="s">
        <v>692</v>
      </c>
      <c r="J203" s="28">
        <v>3</v>
      </c>
      <c r="K203" s="28" t="s">
        <v>22</v>
      </c>
      <c r="L203" s="31" t="s">
        <v>23</v>
      </c>
      <c r="M203" s="20"/>
    </row>
    <row r="204" ht="25" customHeight="1" spans="1:13">
      <c r="A204" s="13">
        <v>202</v>
      </c>
      <c r="B204" s="23" t="s">
        <v>14</v>
      </c>
      <c r="C204" s="23" t="s">
        <v>490</v>
      </c>
      <c r="D204" s="28" t="s">
        <v>688</v>
      </c>
      <c r="E204" s="28" t="s">
        <v>693</v>
      </c>
      <c r="F204" s="28" t="s">
        <v>694</v>
      </c>
      <c r="G204" s="28" t="s">
        <v>38</v>
      </c>
      <c r="H204" s="28" t="s">
        <v>495</v>
      </c>
      <c r="I204" s="28" t="s">
        <v>226</v>
      </c>
      <c r="J204" s="28">
        <v>3</v>
      </c>
      <c r="K204" s="28" t="s">
        <v>22</v>
      </c>
      <c r="L204" s="31" t="s">
        <v>35</v>
      </c>
      <c r="M204" s="20"/>
    </row>
    <row r="205" ht="25" customHeight="1" spans="1:13">
      <c r="A205" s="13">
        <v>203</v>
      </c>
      <c r="B205" s="23" t="s">
        <v>14</v>
      </c>
      <c r="C205" s="23" t="s">
        <v>490</v>
      </c>
      <c r="D205" s="28" t="s">
        <v>688</v>
      </c>
      <c r="E205" s="28" t="s">
        <v>695</v>
      </c>
      <c r="F205" s="28" t="s">
        <v>696</v>
      </c>
      <c r="G205" s="28" t="s">
        <v>697</v>
      </c>
      <c r="H205" s="28" t="s">
        <v>649</v>
      </c>
      <c r="I205" s="28" t="s">
        <v>295</v>
      </c>
      <c r="J205" s="28">
        <v>3</v>
      </c>
      <c r="K205" s="28" t="s">
        <v>22</v>
      </c>
      <c r="L205" s="31" t="s">
        <v>23</v>
      </c>
      <c r="M205" s="20"/>
    </row>
    <row r="206" ht="25" customHeight="1" spans="1:13">
      <c r="A206" s="13">
        <v>204</v>
      </c>
      <c r="B206" s="23" t="s">
        <v>14</v>
      </c>
      <c r="C206" s="23" t="s">
        <v>490</v>
      </c>
      <c r="D206" s="28" t="s">
        <v>688</v>
      </c>
      <c r="E206" s="28" t="s">
        <v>545</v>
      </c>
      <c r="F206" s="28" t="s">
        <v>698</v>
      </c>
      <c r="G206" s="28" t="s">
        <v>75</v>
      </c>
      <c r="H206" s="28" t="s">
        <v>543</v>
      </c>
      <c r="I206" s="28" t="s">
        <v>699</v>
      </c>
      <c r="J206" s="28">
        <v>3</v>
      </c>
      <c r="K206" s="28" t="s">
        <v>22</v>
      </c>
      <c r="L206" s="31" t="s">
        <v>23</v>
      </c>
      <c r="M206" s="20"/>
    </row>
    <row r="207" ht="25" customHeight="1" spans="1:13">
      <c r="A207" s="13">
        <v>205</v>
      </c>
      <c r="B207" s="23" t="s">
        <v>14</v>
      </c>
      <c r="C207" s="23" t="s">
        <v>490</v>
      </c>
      <c r="D207" s="28" t="s">
        <v>700</v>
      </c>
      <c r="E207" s="28" t="s">
        <v>701</v>
      </c>
      <c r="F207" s="28" t="s">
        <v>702</v>
      </c>
      <c r="G207" s="28" t="s">
        <v>47</v>
      </c>
      <c r="H207" s="28" t="s">
        <v>644</v>
      </c>
      <c r="I207" s="28" t="s">
        <v>281</v>
      </c>
      <c r="J207" s="28">
        <v>3</v>
      </c>
      <c r="K207" s="28" t="s">
        <v>22</v>
      </c>
      <c r="L207" s="31" t="s">
        <v>23</v>
      </c>
      <c r="M207" s="20"/>
    </row>
    <row r="208" ht="25" customHeight="1" spans="1:13">
      <c r="A208" s="13">
        <v>206</v>
      </c>
      <c r="B208" s="23" t="s">
        <v>14</v>
      </c>
      <c r="C208" s="23" t="s">
        <v>490</v>
      </c>
      <c r="D208" s="28" t="s">
        <v>700</v>
      </c>
      <c r="E208" s="28" t="s">
        <v>703</v>
      </c>
      <c r="F208" s="28" t="s">
        <v>704</v>
      </c>
      <c r="G208" s="28" t="s">
        <v>656</v>
      </c>
      <c r="H208" s="28" t="s">
        <v>556</v>
      </c>
      <c r="I208" s="28" t="s">
        <v>705</v>
      </c>
      <c r="J208" s="28">
        <v>3</v>
      </c>
      <c r="K208" s="28" t="s">
        <v>22</v>
      </c>
      <c r="L208" s="31" t="s">
        <v>23</v>
      </c>
      <c r="M208" s="20"/>
    </row>
    <row r="209" ht="25" customHeight="1" spans="1:13">
      <c r="A209" s="13">
        <v>207</v>
      </c>
      <c r="B209" s="23" t="s">
        <v>14</v>
      </c>
      <c r="C209" s="23" t="s">
        <v>490</v>
      </c>
      <c r="D209" s="28" t="s">
        <v>700</v>
      </c>
      <c r="E209" s="28" t="s">
        <v>706</v>
      </c>
      <c r="F209" s="28" t="s">
        <v>707</v>
      </c>
      <c r="G209" s="28" t="s">
        <v>708</v>
      </c>
      <c r="H209" s="28" t="s">
        <v>509</v>
      </c>
      <c r="I209" s="28" t="s">
        <v>333</v>
      </c>
      <c r="J209" s="28">
        <v>3</v>
      </c>
      <c r="K209" s="28" t="s">
        <v>22</v>
      </c>
      <c r="L209" s="31" t="s">
        <v>23</v>
      </c>
      <c r="M209" s="20"/>
    </row>
    <row r="210" ht="25" customHeight="1" spans="1:13">
      <c r="A210" s="13">
        <v>208</v>
      </c>
      <c r="B210" s="23" t="s">
        <v>14</v>
      </c>
      <c r="C210" s="23" t="s">
        <v>490</v>
      </c>
      <c r="D210" s="28" t="s">
        <v>709</v>
      </c>
      <c r="E210" s="28" t="s">
        <v>266</v>
      </c>
      <c r="F210" s="28" t="s">
        <v>710</v>
      </c>
      <c r="G210" s="28" t="s">
        <v>624</v>
      </c>
      <c r="H210" s="28" t="s">
        <v>509</v>
      </c>
      <c r="I210" s="28" t="s">
        <v>424</v>
      </c>
      <c r="J210" s="28">
        <v>3</v>
      </c>
      <c r="K210" s="28" t="s">
        <v>22</v>
      </c>
      <c r="L210" s="31" t="s">
        <v>23</v>
      </c>
      <c r="M210" s="20"/>
    </row>
    <row r="211" ht="25" customHeight="1" spans="1:13">
      <c r="A211" s="13">
        <v>209</v>
      </c>
      <c r="B211" s="23" t="s">
        <v>14</v>
      </c>
      <c r="C211" s="23" t="s">
        <v>490</v>
      </c>
      <c r="D211" s="28" t="s">
        <v>709</v>
      </c>
      <c r="E211" s="28" t="s">
        <v>711</v>
      </c>
      <c r="F211" s="28" t="s">
        <v>712</v>
      </c>
      <c r="G211" s="28" t="s">
        <v>697</v>
      </c>
      <c r="H211" s="28" t="s">
        <v>649</v>
      </c>
      <c r="I211" s="28" t="s">
        <v>713</v>
      </c>
      <c r="J211" s="28">
        <v>2</v>
      </c>
      <c r="K211" s="28" t="s">
        <v>22</v>
      </c>
      <c r="L211" s="31" t="s">
        <v>23</v>
      </c>
      <c r="M211" s="20"/>
    </row>
    <row r="212" ht="25" customHeight="1" spans="1:13">
      <c r="A212" s="13">
        <v>210</v>
      </c>
      <c r="B212" s="23" t="s">
        <v>14</v>
      </c>
      <c r="C212" s="23" t="s">
        <v>490</v>
      </c>
      <c r="D212" s="28" t="s">
        <v>709</v>
      </c>
      <c r="E212" s="28" t="s">
        <v>714</v>
      </c>
      <c r="F212" s="28" t="s">
        <v>715</v>
      </c>
      <c r="G212" s="28" t="s">
        <v>397</v>
      </c>
      <c r="H212" s="28" t="s">
        <v>502</v>
      </c>
      <c r="I212" s="28" t="s">
        <v>716</v>
      </c>
      <c r="J212" s="28">
        <v>3</v>
      </c>
      <c r="K212" s="28" t="s">
        <v>22</v>
      </c>
      <c r="L212" s="31" t="s">
        <v>23</v>
      </c>
      <c r="M212" s="20"/>
    </row>
    <row r="213" ht="25" customHeight="1" spans="1:13">
      <c r="A213" s="13">
        <v>211</v>
      </c>
      <c r="B213" s="23" t="s">
        <v>14</v>
      </c>
      <c r="C213" s="23" t="s">
        <v>490</v>
      </c>
      <c r="D213" s="34" t="s">
        <v>717</v>
      </c>
      <c r="E213" s="34" t="s">
        <v>718</v>
      </c>
      <c r="F213" s="34" t="s">
        <v>719</v>
      </c>
      <c r="G213" s="34" t="s">
        <v>326</v>
      </c>
      <c r="H213" s="35" t="s">
        <v>644</v>
      </c>
      <c r="I213" s="34" t="s">
        <v>295</v>
      </c>
      <c r="J213" s="28">
        <v>3</v>
      </c>
      <c r="K213" s="28" t="s">
        <v>22</v>
      </c>
      <c r="L213" s="46" t="s">
        <v>23</v>
      </c>
      <c r="M213" s="20"/>
    </row>
    <row r="214" ht="25" customHeight="1" spans="1:13">
      <c r="A214" s="13">
        <v>212</v>
      </c>
      <c r="B214" s="23" t="s">
        <v>14</v>
      </c>
      <c r="C214" s="36" t="s">
        <v>490</v>
      </c>
      <c r="D214" s="34" t="s">
        <v>717</v>
      </c>
      <c r="E214" s="34" t="s">
        <v>720</v>
      </c>
      <c r="F214" s="34" t="s">
        <v>721</v>
      </c>
      <c r="G214" s="34" t="s">
        <v>722</v>
      </c>
      <c r="H214" s="35" t="s">
        <v>495</v>
      </c>
      <c r="I214" s="34" t="s">
        <v>723</v>
      </c>
      <c r="J214" s="28">
        <v>3</v>
      </c>
      <c r="K214" s="28" t="s">
        <v>22</v>
      </c>
      <c r="L214" s="46" t="s">
        <v>23</v>
      </c>
      <c r="M214" s="20"/>
    </row>
    <row r="215" ht="25" customHeight="1" spans="1:13">
      <c r="A215" s="13">
        <v>213</v>
      </c>
      <c r="B215" s="23" t="s">
        <v>14</v>
      </c>
      <c r="C215" s="37" t="s">
        <v>490</v>
      </c>
      <c r="D215" s="34" t="s">
        <v>724</v>
      </c>
      <c r="E215" s="34" t="s">
        <v>725</v>
      </c>
      <c r="F215" s="34" t="s">
        <v>726</v>
      </c>
      <c r="G215" s="34" t="s">
        <v>727</v>
      </c>
      <c r="H215" s="35" t="s">
        <v>495</v>
      </c>
      <c r="I215" s="34" t="s">
        <v>728</v>
      </c>
      <c r="J215" s="28">
        <v>3</v>
      </c>
      <c r="K215" s="28" t="s">
        <v>22</v>
      </c>
      <c r="L215" s="31" t="s">
        <v>29</v>
      </c>
      <c r="M215" s="20"/>
    </row>
    <row r="216" ht="25" customHeight="1" spans="1:13">
      <c r="A216" s="13">
        <v>214</v>
      </c>
      <c r="B216" s="23" t="s">
        <v>14</v>
      </c>
      <c r="C216" s="37" t="s">
        <v>490</v>
      </c>
      <c r="D216" s="34" t="s">
        <v>724</v>
      </c>
      <c r="E216" s="34" t="s">
        <v>729</v>
      </c>
      <c r="F216" s="34" t="s">
        <v>730</v>
      </c>
      <c r="G216" s="34" t="s">
        <v>731</v>
      </c>
      <c r="H216" s="35" t="s">
        <v>502</v>
      </c>
      <c r="I216" s="34" t="s">
        <v>39</v>
      </c>
      <c r="J216" s="28">
        <v>3</v>
      </c>
      <c r="K216" s="28" t="s">
        <v>22</v>
      </c>
      <c r="L216" s="46" t="s">
        <v>35</v>
      </c>
      <c r="M216" s="20"/>
    </row>
    <row r="217" ht="25" customHeight="1" spans="1:13">
      <c r="A217" s="13">
        <v>215</v>
      </c>
      <c r="B217" s="23" t="s">
        <v>14</v>
      </c>
      <c r="C217" s="37" t="s">
        <v>490</v>
      </c>
      <c r="D217" s="34" t="s">
        <v>724</v>
      </c>
      <c r="E217" s="34" t="s">
        <v>732</v>
      </c>
      <c r="F217" s="34" t="s">
        <v>733</v>
      </c>
      <c r="G217" s="34" t="s">
        <v>38</v>
      </c>
      <c r="H217" s="35" t="s">
        <v>509</v>
      </c>
      <c r="I217" s="34" t="s">
        <v>39</v>
      </c>
      <c r="J217" s="28">
        <v>3</v>
      </c>
      <c r="K217" s="28" t="s">
        <v>22</v>
      </c>
      <c r="L217" s="46" t="s">
        <v>35</v>
      </c>
      <c r="M217" s="20"/>
    </row>
    <row r="218" ht="25" customHeight="1" spans="1:13">
      <c r="A218" s="13">
        <v>216</v>
      </c>
      <c r="B218" s="23" t="s">
        <v>14</v>
      </c>
      <c r="C218" s="37" t="s">
        <v>490</v>
      </c>
      <c r="D218" s="34" t="s">
        <v>724</v>
      </c>
      <c r="E218" s="34" t="s">
        <v>734</v>
      </c>
      <c r="F218" s="34" t="s">
        <v>735</v>
      </c>
      <c r="G218" s="34" t="s">
        <v>38</v>
      </c>
      <c r="H218" s="35" t="s">
        <v>509</v>
      </c>
      <c r="I218" s="34" t="s">
        <v>226</v>
      </c>
      <c r="J218" s="28">
        <v>3</v>
      </c>
      <c r="K218" s="28" t="s">
        <v>22</v>
      </c>
      <c r="L218" s="46" t="s">
        <v>35</v>
      </c>
      <c r="M218" s="20"/>
    </row>
    <row r="219" ht="25" customHeight="1" spans="1:13">
      <c r="A219" s="13">
        <v>217</v>
      </c>
      <c r="B219" s="23" t="s">
        <v>14</v>
      </c>
      <c r="C219" s="37" t="s">
        <v>490</v>
      </c>
      <c r="D219" s="34" t="s">
        <v>724</v>
      </c>
      <c r="E219" s="34" t="s">
        <v>736</v>
      </c>
      <c r="F219" s="34" t="s">
        <v>737</v>
      </c>
      <c r="G219" s="34" t="s">
        <v>738</v>
      </c>
      <c r="H219" s="35" t="s">
        <v>495</v>
      </c>
      <c r="I219" s="34" t="s">
        <v>39</v>
      </c>
      <c r="J219" s="28">
        <v>3</v>
      </c>
      <c r="K219" s="28" t="s">
        <v>22</v>
      </c>
      <c r="L219" s="46" t="s">
        <v>35</v>
      </c>
      <c r="M219" s="20"/>
    </row>
    <row r="220" ht="25" customHeight="1" spans="1:13">
      <c r="A220" s="13">
        <v>218</v>
      </c>
      <c r="B220" s="23" t="s">
        <v>14</v>
      </c>
      <c r="C220" s="37" t="s">
        <v>490</v>
      </c>
      <c r="D220" s="34" t="s">
        <v>724</v>
      </c>
      <c r="E220" s="34" t="s">
        <v>739</v>
      </c>
      <c r="F220" s="34" t="s">
        <v>740</v>
      </c>
      <c r="G220" s="34" t="s">
        <v>38</v>
      </c>
      <c r="H220" s="35" t="s">
        <v>509</v>
      </c>
      <c r="I220" s="34" t="s">
        <v>39</v>
      </c>
      <c r="J220" s="28">
        <v>3</v>
      </c>
      <c r="K220" s="28" t="s">
        <v>22</v>
      </c>
      <c r="L220" s="46" t="s">
        <v>35</v>
      </c>
      <c r="M220" s="20"/>
    </row>
    <row r="221" ht="25" customHeight="1" spans="1:13">
      <c r="A221" s="13">
        <v>219</v>
      </c>
      <c r="B221" s="23" t="s">
        <v>14</v>
      </c>
      <c r="C221" s="37" t="s">
        <v>490</v>
      </c>
      <c r="D221" s="34" t="s">
        <v>724</v>
      </c>
      <c r="E221" s="34" t="s">
        <v>741</v>
      </c>
      <c r="F221" s="34" t="s">
        <v>742</v>
      </c>
      <c r="G221" s="34" t="s">
        <v>38</v>
      </c>
      <c r="H221" s="35" t="s">
        <v>495</v>
      </c>
      <c r="I221" s="34" t="s">
        <v>122</v>
      </c>
      <c r="J221" s="28">
        <v>3</v>
      </c>
      <c r="K221" s="28" t="s">
        <v>22</v>
      </c>
      <c r="L221" s="46" t="s">
        <v>35</v>
      </c>
      <c r="M221" s="20"/>
    </row>
    <row r="222" ht="25" customHeight="1" spans="1:13">
      <c r="A222" s="13">
        <v>220</v>
      </c>
      <c r="B222" s="23" t="s">
        <v>14</v>
      </c>
      <c r="C222" s="37" t="s">
        <v>490</v>
      </c>
      <c r="D222" s="34" t="s">
        <v>724</v>
      </c>
      <c r="E222" s="34" t="s">
        <v>732</v>
      </c>
      <c r="F222" s="34" t="s">
        <v>743</v>
      </c>
      <c r="G222" s="34" t="s">
        <v>38</v>
      </c>
      <c r="H222" s="35" t="s">
        <v>502</v>
      </c>
      <c r="I222" s="34" t="s">
        <v>39</v>
      </c>
      <c r="J222" s="28">
        <v>3</v>
      </c>
      <c r="K222" s="28" t="s">
        <v>22</v>
      </c>
      <c r="L222" s="46" t="s">
        <v>35</v>
      </c>
      <c r="M222" s="20"/>
    </row>
    <row r="223" ht="25" customHeight="1" spans="1:13">
      <c r="A223" s="13">
        <v>221</v>
      </c>
      <c r="B223" s="23" t="s">
        <v>14</v>
      </c>
      <c r="C223" s="37" t="s">
        <v>490</v>
      </c>
      <c r="D223" s="34" t="s">
        <v>724</v>
      </c>
      <c r="E223" s="34" t="s">
        <v>744</v>
      </c>
      <c r="F223" s="34" t="s">
        <v>745</v>
      </c>
      <c r="G223" s="34" t="s">
        <v>70</v>
      </c>
      <c r="H223" s="35" t="s">
        <v>746</v>
      </c>
      <c r="I223" s="34" t="s">
        <v>747</v>
      </c>
      <c r="J223" s="28">
        <v>3</v>
      </c>
      <c r="K223" s="28" t="s">
        <v>22</v>
      </c>
      <c r="L223" s="46" t="s">
        <v>23</v>
      </c>
      <c r="M223" s="20"/>
    </row>
    <row r="224" ht="25" customHeight="1" spans="1:13">
      <c r="A224" s="13">
        <v>222</v>
      </c>
      <c r="B224" s="23" t="s">
        <v>14</v>
      </c>
      <c r="C224" s="37" t="s">
        <v>490</v>
      </c>
      <c r="D224" s="34" t="s">
        <v>724</v>
      </c>
      <c r="E224" s="34" t="s">
        <v>748</v>
      </c>
      <c r="F224" s="34" t="s">
        <v>749</v>
      </c>
      <c r="G224" s="34" t="s">
        <v>47</v>
      </c>
      <c r="H224" s="35" t="s">
        <v>644</v>
      </c>
      <c r="I224" s="34" t="s">
        <v>281</v>
      </c>
      <c r="J224" s="28">
        <v>3</v>
      </c>
      <c r="K224" s="28" t="s">
        <v>22</v>
      </c>
      <c r="L224" s="46" t="s">
        <v>23</v>
      </c>
      <c r="M224" s="20"/>
    </row>
    <row r="225" ht="25" customHeight="1" spans="1:13">
      <c r="A225" s="13">
        <v>223</v>
      </c>
      <c r="B225" s="23" t="s">
        <v>14</v>
      </c>
      <c r="C225" s="37" t="s">
        <v>490</v>
      </c>
      <c r="D225" s="34" t="s">
        <v>724</v>
      </c>
      <c r="E225" s="34" t="s">
        <v>750</v>
      </c>
      <c r="F225" s="34" t="s">
        <v>751</v>
      </c>
      <c r="G225" s="34" t="s">
        <v>752</v>
      </c>
      <c r="H225" s="35" t="s">
        <v>753</v>
      </c>
      <c r="I225" s="34" t="s">
        <v>126</v>
      </c>
      <c r="J225" s="28">
        <v>3</v>
      </c>
      <c r="K225" s="28" t="s">
        <v>22</v>
      </c>
      <c r="L225" s="46" t="s">
        <v>23</v>
      </c>
      <c r="M225" s="20"/>
    </row>
    <row r="226" ht="25" customHeight="1" spans="1:13">
      <c r="A226" s="13">
        <v>224</v>
      </c>
      <c r="B226" s="23" t="s">
        <v>14</v>
      </c>
      <c r="C226" s="37" t="s">
        <v>490</v>
      </c>
      <c r="D226" s="34" t="s">
        <v>724</v>
      </c>
      <c r="E226" s="34" t="s">
        <v>754</v>
      </c>
      <c r="F226" s="34" t="s">
        <v>755</v>
      </c>
      <c r="G226" s="34" t="s">
        <v>201</v>
      </c>
      <c r="H226" s="35" t="s">
        <v>550</v>
      </c>
      <c r="I226" s="34" t="s">
        <v>756</v>
      </c>
      <c r="J226" s="28">
        <v>3</v>
      </c>
      <c r="K226" s="28" t="s">
        <v>22</v>
      </c>
      <c r="L226" s="46" t="s">
        <v>23</v>
      </c>
      <c r="M226" s="20"/>
    </row>
    <row r="227" ht="25" customHeight="1" spans="1:13">
      <c r="A227" s="13">
        <v>225</v>
      </c>
      <c r="B227" s="23" t="s">
        <v>14</v>
      </c>
      <c r="C227" s="37" t="s">
        <v>490</v>
      </c>
      <c r="D227" s="34" t="s">
        <v>724</v>
      </c>
      <c r="E227" s="34" t="s">
        <v>757</v>
      </c>
      <c r="F227" s="34" t="s">
        <v>758</v>
      </c>
      <c r="G227" s="34" t="s">
        <v>201</v>
      </c>
      <c r="H227" s="35" t="s">
        <v>759</v>
      </c>
      <c r="I227" s="34" t="s">
        <v>760</v>
      </c>
      <c r="J227" s="28">
        <v>3</v>
      </c>
      <c r="K227" s="28" t="s">
        <v>22</v>
      </c>
      <c r="L227" s="46" t="s">
        <v>23</v>
      </c>
      <c r="M227" s="20"/>
    </row>
    <row r="228" ht="25" customHeight="1" spans="1:13">
      <c r="A228" s="13">
        <v>226</v>
      </c>
      <c r="B228" s="23" t="s">
        <v>14</v>
      </c>
      <c r="C228" s="37" t="s">
        <v>490</v>
      </c>
      <c r="D228" s="34" t="s">
        <v>724</v>
      </c>
      <c r="E228" s="34" t="s">
        <v>761</v>
      </c>
      <c r="F228" s="34" t="s">
        <v>762</v>
      </c>
      <c r="G228" s="34" t="s">
        <v>763</v>
      </c>
      <c r="H228" s="35" t="s">
        <v>495</v>
      </c>
      <c r="I228" s="34" t="s">
        <v>21</v>
      </c>
      <c r="J228" s="28">
        <v>3</v>
      </c>
      <c r="K228" s="28" t="s">
        <v>22</v>
      </c>
      <c r="L228" s="46" t="s">
        <v>23</v>
      </c>
      <c r="M228" s="20"/>
    </row>
    <row r="229" ht="25" customHeight="1" spans="1:13">
      <c r="A229" s="13">
        <v>227</v>
      </c>
      <c r="B229" s="23" t="s">
        <v>14</v>
      </c>
      <c r="C229" s="37" t="s">
        <v>490</v>
      </c>
      <c r="D229" s="34" t="s">
        <v>724</v>
      </c>
      <c r="E229" s="34" t="s">
        <v>376</v>
      </c>
      <c r="F229" s="34" t="s">
        <v>764</v>
      </c>
      <c r="G229" s="34" t="s">
        <v>279</v>
      </c>
      <c r="H229" s="35" t="s">
        <v>765</v>
      </c>
      <c r="I229" s="34" t="s">
        <v>333</v>
      </c>
      <c r="J229" s="28">
        <v>3</v>
      </c>
      <c r="K229" s="28" t="s">
        <v>22</v>
      </c>
      <c r="L229" s="46" t="s">
        <v>23</v>
      </c>
      <c r="M229" s="20"/>
    </row>
    <row r="230" ht="25" customHeight="1" spans="1:13">
      <c r="A230" s="13">
        <v>228</v>
      </c>
      <c r="B230" s="23" t="s">
        <v>14</v>
      </c>
      <c r="C230" s="37" t="s">
        <v>490</v>
      </c>
      <c r="D230" s="34" t="s">
        <v>724</v>
      </c>
      <c r="E230" s="34" t="s">
        <v>766</v>
      </c>
      <c r="F230" s="34" t="s">
        <v>767</v>
      </c>
      <c r="G230" s="34" t="s">
        <v>19</v>
      </c>
      <c r="H230" s="35" t="s">
        <v>768</v>
      </c>
      <c r="I230" s="34" t="s">
        <v>769</v>
      </c>
      <c r="J230" s="28">
        <v>3</v>
      </c>
      <c r="K230" s="28" t="s">
        <v>22</v>
      </c>
      <c r="L230" s="46" t="s">
        <v>23</v>
      </c>
      <c r="M230" s="20"/>
    </row>
    <row r="231" ht="25" customHeight="1" spans="1:13">
      <c r="A231" s="13">
        <v>229</v>
      </c>
      <c r="B231" s="23" t="s">
        <v>14</v>
      </c>
      <c r="C231" s="37" t="s">
        <v>490</v>
      </c>
      <c r="D231" s="34" t="s">
        <v>724</v>
      </c>
      <c r="E231" s="34" t="s">
        <v>770</v>
      </c>
      <c r="F231" s="34" t="s">
        <v>771</v>
      </c>
      <c r="G231" s="34" t="s">
        <v>738</v>
      </c>
      <c r="H231" s="35" t="s">
        <v>772</v>
      </c>
      <c r="I231" s="34" t="s">
        <v>122</v>
      </c>
      <c r="J231" s="28">
        <v>3</v>
      </c>
      <c r="K231" s="28" t="s">
        <v>22</v>
      </c>
      <c r="L231" s="46" t="s">
        <v>35</v>
      </c>
      <c r="M231" s="20"/>
    </row>
    <row r="232" ht="25" customHeight="1" spans="1:13">
      <c r="A232" s="13">
        <v>230</v>
      </c>
      <c r="B232" s="23" t="s">
        <v>14</v>
      </c>
      <c r="C232" s="37" t="s">
        <v>490</v>
      </c>
      <c r="D232" s="34" t="s">
        <v>724</v>
      </c>
      <c r="E232" s="34" t="s">
        <v>741</v>
      </c>
      <c r="F232" s="34" t="s">
        <v>773</v>
      </c>
      <c r="G232" s="34" t="s">
        <v>251</v>
      </c>
      <c r="H232" s="35" t="s">
        <v>774</v>
      </c>
      <c r="I232" s="34" t="s">
        <v>775</v>
      </c>
      <c r="J232" s="28">
        <v>3</v>
      </c>
      <c r="K232" s="28" t="s">
        <v>22</v>
      </c>
      <c r="L232" s="46" t="s">
        <v>23</v>
      </c>
      <c r="M232" s="20"/>
    </row>
    <row r="233" ht="25" customHeight="1" spans="1:13">
      <c r="A233" s="13">
        <v>231</v>
      </c>
      <c r="B233" s="23" t="s">
        <v>14</v>
      </c>
      <c r="C233" s="37" t="s">
        <v>490</v>
      </c>
      <c r="D233" s="34" t="s">
        <v>724</v>
      </c>
      <c r="E233" s="34" t="s">
        <v>776</v>
      </c>
      <c r="F233" s="34" t="s">
        <v>777</v>
      </c>
      <c r="G233" s="34" t="s">
        <v>158</v>
      </c>
      <c r="H233" s="35" t="s">
        <v>632</v>
      </c>
      <c r="I233" s="34" t="s">
        <v>778</v>
      </c>
      <c r="J233" s="28">
        <v>3</v>
      </c>
      <c r="K233" s="28" t="s">
        <v>22</v>
      </c>
      <c r="L233" s="46" t="s">
        <v>23</v>
      </c>
      <c r="M233" s="20"/>
    </row>
    <row r="234" ht="25" customHeight="1" spans="1:13">
      <c r="A234" s="13">
        <v>232</v>
      </c>
      <c r="B234" s="23" t="s">
        <v>14</v>
      </c>
      <c r="C234" s="37" t="s">
        <v>490</v>
      </c>
      <c r="D234" s="34" t="s">
        <v>724</v>
      </c>
      <c r="E234" s="34" t="s">
        <v>779</v>
      </c>
      <c r="F234" s="34" t="s">
        <v>780</v>
      </c>
      <c r="G234" s="34" t="s">
        <v>781</v>
      </c>
      <c r="H234" s="35" t="s">
        <v>782</v>
      </c>
      <c r="I234" s="34" t="s">
        <v>692</v>
      </c>
      <c r="J234" s="28">
        <v>3</v>
      </c>
      <c r="K234" s="28" t="s">
        <v>22</v>
      </c>
      <c r="L234" s="46" t="s">
        <v>23</v>
      </c>
      <c r="M234" s="20"/>
    </row>
    <row r="235" ht="25" customHeight="1" spans="1:13">
      <c r="A235" s="13">
        <v>233</v>
      </c>
      <c r="B235" s="23" t="s">
        <v>14</v>
      </c>
      <c r="C235" s="37" t="s">
        <v>490</v>
      </c>
      <c r="D235" s="34" t="s">
        <v>724</v>
      </c>
      <c r="E235" s="34" t="s">
        <v>783</v>
      </c>
      <c r="F235" s="34" t="s">
        <v>784</v>
      </c>
      <c r="G235" s="34" t="s">
        <v>785</v>
      </c>
      <c r="H235" s="35" t="s">
        <v>502</v>
      </c>
      <c r="I235" s="34" t="s">
        <v>239</v>
      </c>
      <c r="J235" s="28">
        <v>3</v>
      </c>
      <c r="K235" s="28" t="s">
        <v>22</v>
      </c>
      <c r="L235" s="46" t="s">
        <v>23</v>
      </c>
      <c r="M235" s="20"/>
    </row>
    <row r="236" ht="25" customHeight="1" spans="1:13">
      <c r="A236" s="13">
        <v>234</v>
      </c>
      <c r="B236" s="23" t="s">
        <v>14</v>
      </c>
      <c r="C236" s="37" t="s">
        <v>490</v>
      </c>
      <c r="D236" s="34" t="s">
        <v>724</v>
      </c>
      <c r="E236" s="34" t="s">
        <v>786</v>
      </c>
      <c r="F236" s="34" t="s">
        <v>787</v>
      </c>
      <c r="G236" s="34" t="s">
        <v>738</v>
      </c>
      <c r="H236" s="35" t="s">
        <v>495</v>
      </c>
      <c r="I236" s="34" t="s">
        <v>39</v>
      </c>
      <c r="J236" s="28">
        <v>3</v>
      </c>
      <c r="K236" s="28" t="s">
        <v>22</v>
      </c>
      <c r="L236" s="46" t="s">
        <v>35</v>
      </c>
      <c r="M236" s="20"/>
    </row>
    <row r="237" ht="25" customHeight="1" spans="1:13">
      <c r="A237" s="13">
        <v>235</v>
      </c>
      <c r="B237" s="23" t="s">
        <v>14</v>
      </c>
      <c r="C237" s="38" t="s">
        <v>490</v>
      </c>
      <c r="D237" s="34" t="s">
        <v>724</v>
      </c>
      <c r="E237" s="34" t="s">
        <v>788</v>
      </c>
      <c r="F237" s="34" t="s">
        <v>789</v>
      </c>
      <c r="G237" s="34" t="s">
        <v>38</v>
      </c>
      <c r="H237" s="35" t="s">
        <v>509</v>
      </c>
      <c r="I237" s="34" t="s">
        <v>117</v>
      </c>
      <c r="J237" s="28">
        <v>3</v>
      </c>
      <c r="K237" s="28" t="s">
        <v>22</v>
      </c>
      <c r="L237" s="46" t="s">
        <v>35</v>
      </c>
      <c r="M237" s="20"/>
    </row>
    <row r="238" ht="25" customHeight="1" spans="1:13">
      <c r="A238" s="13">
        <v>236</v>
      </c>
      <c r="B238" s="23" t="s">
        <v>14</v>
      </c>
      <c r="C238" s="38" t="s">
        <v>490</v>
      </c>
      <c r="D238" s="34" t="s">
        <v>724</v>
      </c>
      <c r="E238" s="34" t="s">
        <v>790</v>
      </c>
      <c r="F238" s="34" t="s">
        <v>791</v>
      </c>
      <c r="G238" s="34" t="s">
        <v>514</v>
      </c>
      <c r="H238" s="35" t="s">
        <v>502</v>
      </c>
      <c r="I238" s="34" t="s">
        <v>214</v>
      </c>
      <c r="J238" s="28">
        <v>3</v>
      </c>
      <c r="K238" s="28" t="s">
        <v>22</v>
      </c>
      <c r="L238" s="31" t="s">
        <v>29</v>
      </c>
      <c r="M238" s="20"/>
    </row>
    <row r="239" ht="25" customHeight="1" spans="1:13">
      <c r="A239" s="13">
        <v>237</v>
      </c>
      <c r="B239" s="23" t="s">
        <v>14</v>
      </c>
      <c r="C239" s="39" t="s">
        <v>490</v>
      </c>
      <c r="D239" s="34" t="s">
        <v>792</v>
      </c>
      <c r="E239" s="34" t="s">
        <v>793</v>
      </c>
      <c r="F239" s="34" t="s">
        <v>794</v>
      </c>
      <c r="G239" s="34" t="s">
        <v>26</v>
      </c>
      <c r="H239" s="35" t="s">
        <v>509</v>
      </c>
      <c r="I239" s="34" t="s">
        <v>795</v>
      </c>
      <c r="J239" s="28">
        <v>3</v>
      </c>
      <c r="K239" s="28" t="s">
        <v>22</v>
      </c>
      <c r="L239" s="31" t="s">
        <v>29</v>
      </c>
      <c r="M239" s="20"/>
    </row>
    <row r="240" ht="25" customHeight="1" spans="1:13">
      <c r="A240" s="13">
        <v>238</v>
      </c>
      <c r="B240" s="23" t="s">
        <v>14</v>
      </c>
      <c r="C240" s="39" t="s">
        <v>490</v>
      </c>
      <c r="D240" s="34" t="s">
        <v>792</v>
      </c>
      <c r="E240" s="34" t="s">
        <v>796</v>
      </c>
      <c r="F240" s="34" t="s">
        <v>797</v>
      </c>
      <c r="G240" s="34" t="s">
        <v>326</v>
      </c>
      <c r="H240" s="35" t="s">
        <v>798</v>
      </c>
      <c r="I240" s="34" t="s">
        <v>799</v>
      </c>
      <c r="J240" s="28">
        <v>3</v>
      </c>
      <c r="K240" s="28" t="s">
        <v>22</v>
      </c>
      <c r="L240" s="46" t="s">
        <v>23</v>
      </c>
      <c r="M240" s="20"/>
    </row>
    <row r="241" ht="25" customHeight="1" spans="1:13">
      <c r="A241" s="13">
        <v>239</v>
      </c>
      <c r="B241" s="23" t="s">
        <v>14</v>
      </c>
      <c r="C241" s="40" t="s">
        <v>490</v>
      </c>
      <c r="D241" s="41" t="s">
        <v>792</v>
      </c>
      <c r="E241" s="41" t="s">
        <v>800</v>
      </c>
      <c r="F241" s="41" t="s">
        <v>801</v>
      </c>
      <c r="G241" s="41" t="s">
        <v>802</v>
      </c>
      <c r="H241" s="42">
        <v>20230901</v>
      </c>
      <c r="I241" s="41" t="s">
        <v>803</v>
      </c>
      <c r="J241" s="28">
        <v>3</v>
      </c>
      <c r="K241" s="28" t="s">
        <v>22</v>
      </c>
      <c r="L241" s="47" t="s">
        <v>35</v>
      </c>
      <c r="M241" s="20"/>
    </row>
    <row r="242" ht="25" customHeight="1" spans="1:13">
      <c r="A242" s="13">
        <v>240</v>
      </c>
      <c r="B242" s="23" t="s">
        <v>14</v>
      </c>
      <c r="C242" s="8" t="s">
        <v>490</v>
      </c>
      <c r="D242" s="8" t="s">
        <v>804</v>
      </c>
      <c r="E242" s="8" t="s">
        <v>805</v>
      </c>
      <c r="F242" s="8" t="s">
        <v>806</v>
      </c>
      <c r="G242" s="8" t="s">
        <v>26</v>
      </c>
      <c r="H242" s="43" t="s">
        <v>509</v>
      </c>
      <c r="I242" s="8" t="s">
        <v>138</v>
      </c>
      <c r="J242" s="28">
        <v>3</v>
      </c>
      <c r="K242" s="28" t="s">
        <v>22</v>
      </c>
      <c r="L242" s="31" t="s">
        <v>29</v>
      </c>
      <c r="M242" s="20"/>
    </row>
    <row r="243" ht="25" customHeight="1" spans="1:13">
      <c r="A243" s="13">
        <v>241</v>
      </c>
      <c r="B243" s="23" t="s">
        <v>14</v>
      </c>
      <c r="C243" s="8" t="s">
        <v>490</v>
      </c>
      <c r="D243" s="8" t="s">
        <v>804</v>
      </c>
      <c r="E243" s="8" t="s">
        <v>807</v>
      </c>
      <c r="F243" s="8" t="s">
        <v>808</v>
      </c>
      <c r="G243" s="8" t="s">
        <v>38</v>
      </c>
      <c r="H243" s="43" t="s">
        <v>495</v>
      </c>
      <c r="I243" s="8" t="s">
        <v>166</v>
      </c>
      <c r="J243" s="28">
        <v>3</v>
      </c>
      <c r="K243" s="28" t="s">
        <v>22</v>
      </c>
      <c r="L243" s="48" t="s">
        <v>35</v>
      </c>
      <c r="M243" s="20"/>
    </row>
    <row r="244" ht="25" customHeight="1" spans="1:13">
      <c r="A244" s="13">
        <v>242</v>
      </c>
      <c r="B244" s="23" t="s">
        <v>14</v>
      </c>
      <c r="C244" s="8" t="s">
        <v>490</v>
      </c>
      <c r="D244" s="8" t="s">
        <v>804</v>
      </c>
      <c r="E244" s="8" t="s">
        <v>809</v>
      </c>
      <c r="F244" s="8" t="s">
        <v>810</v>
      </c>
      <c r="G244" s="8" t="s">
        <v>811</v>
      </c>
      <c r="H244" s="43" t="s">
        <v>812</v>
      </c>
      <c r="I244" s="8" t="s">
        <v>357</v>
      </c>
      <c r="J244" s="28">
        <v>3</v>
      </c>
      <c r="K244" s="28" t="s">
        <v>22</v>
      </c>
      <c r="L244" s="48" t="s">
        <v>23</v>
      </c>
      <c r="M244" s="20"/>
    </row>
    <row r="245" ht="25" customHeight="1" spans="1:13">
      <c r="A245" s="13">
        <v>243</v>
      </c>
      <c r="B245" s="23" t="s">
        <v>14</v>
      </c>
      <c r="C245" s="8" t="s">
        <v>490</v>
      </c>
      <c r="D245" s="8" t="s">
        <v>804</v>
      </c>
      <c r="E245" s="8" t="s">
        <v>813</v>
      </c>
      <c r="F245" s="8" t="s">
        <v>814</v>
      </c>
      <c r="G245" s="8" t="s">
        <v>279</v>
      </c>
      <c r="H245" s="43" t="s">
        <v>815</v>
      </c>
      <c r="I245" s="8" t="s">
        <v>333</v>
      </c>
      <c r="J245" s="28">
        <v>3</v>
      </c>
      <c r="K245" s="28" t="s">
        <v>22</v>
      </c>
      <c r="L245" s="48" t="s">
        <v>23</v>
      </c>
      <c r="M245" s="20"/>
    </row>
    <row r="246" ht="25" customHeight="1" spans="1:13">
      <c r="A246" s="13">
        <v>244</v>
      </c>
      <c r="B246" s="23" t="s">
        <v>14</v>
      </c>
      <c r="C246" s="8" t="s">
        <v>490</v>
      </c>
      <c r="D246" s="8" t="s">
        <v>804</v>
      </c>
      <c r="E246" s="8" t="s">
        <v>816</v>
      </c>
      <c r="F246" s="8" t="s">
        <v>817</v>
      </c>
      <c r="G246" s="8" t="s">
        <v>676</v>
      </c>
      <c r="H246" s="43" t="s">
        <v>677</v>
      </c>
      <c r="I246" s="8" t="s">
        <v>818</v>
      </c>
      <c r="J246" s="28">
        <v>3</v>
      </c>
      <c r="K246" s="28" t="s">
        <v>22</v>
      </c>
      <c r="L246" s="48" t="s">
        <v>23</v>
      </c>
      <c r="M246" s="20"/>
    </row>
    <row r="247" ht="25" customHeight="1" spans="1:13">
      <c r="A247" s="13">
        <v>245</v>
      </c>
      <c r="B247" s="23" t="s">
        <v>14</v>
      </c>
      <c r="C247" s="8" t="s">
        <v>490</v>
      </c>
      <c r="D247" s="8" t="s">
        <v>804</v>
      </c>
      <c r="E247" s="8" t="s">
        <v>819</v>
      </c>
      <c r="F247" s="8" t="s">
        <v>820</v>
      </c>
      <c r="G247" s="8" t="s">
        <v>228</v>
      </c>
      <c r="H247" s="43" t="s">
        <v>517</v>
      </c>
      <c r="I247" s="8" t="s">
        <v>440</v>
      </c>
      <c r="J247" s="28">
        <v>3</v>
      </c>
      <c r="K247" s="28" t="s">
        <v>22</v>
      </c>
      <c r="L247" s="48" t="s">
        <v>23</v>
      </c>
      <c r="M247" s="20"/>
    </row>
    <row r="248" ht="25" customHeight="1" spans="1:13">
      <c r="A248" s="13">
        <v>246</v>
      </c>
      <c r="B248" s="23" t="s">
        <v>14</v>
      </c>
      <c r="C248" s="8" t="s">
        <v>490</v>
      </c>
      <c r="D248" s="8" t="s">
        <v>804</v>
      </c>
      <c r="E248" s="8" t="s">
        <v>821</v>
      </c>
      <c r="F248" s="8" t="s">
        <v>822</v>
      </c>
      <c r="G248" s="8" t="s">
        <v>643</v>
      </c>
      <c r="H248" s="43" t="s">
        <v>644</v>
      </c>
      <c r="I248" s="8" t="s">
        <v>57</v>
      </c>
      <c r="J248" s="28">
        <v>3</v>
      </c>
      <c r="K248" s="28" t="s">
        <v>22</v>
      </c>
      <c r="L248" s="48" t="s">
        <v>23</v>
      </c>
      <c r="M248" s="20"/>
    </row>
    <row r="249" ht="25" customHeight="1" spans="1:13">
      <c r="A249" s="13">
        <v>247</v>
      </c>
      <c r="B249" s="23" t="s">
        <v>14</v>
      </c>
      <c r="C249" s="8" t="s">
        <v>490</v>
      </c>
      <c r="D249" s="8" t="s">
        <v>804</v>
      </c>
      <c r="E249" s="8" t="s">
        <v>823</v>
      </c>
      <c r="F249" s="8" t="s">
        <v>824</v>
      </c>
      <c r="G249" s="8" t="s">
        <v>47</v>
      </c>
      <c r="H249" s="43" t="s">
        <v>580</v>
      </c>
      <c r="I249" s="8" t="s">
        <v>281</v>
      </c>
      <c r="J249" s="28">
        <v>3</v>
      </c>
      <c r="K249" s="28" t="s">
        <v>22</v>
      </c>
      <c r="L249" s="48" t="s">
        <v>23</v>
      </c>
      <c r="M249" s="20"/>
    </row>
    <row r="250" ht="25" customHeight="1" spans="1:13">
      <c r="A250" s="13">
        <v>248</v>
      </c>
      <c r="B250" s="23" t="s">
        <v>14</v>
      </c>
      <c r="C250" s="23" t="s">
        <v>825</v>
      </c>
      <c r="D250" s="23" t="s">
        <v>826</v>
      </c>
      <c r="E250" s="23" t="s">
        <v>827</v>
      </c>
      <c r="F250" s="23" t="s">
        <v>828</v>
      </c>
      <c r="G250" s="44" t="s">
        <v>829</v>
      </c>
      <c r="H250" s="45">
        <v>44440</v>
      </c>
      <c r="I250" s="44" t="s">
        <v>230</v>
      </c>
      <c r="J250" s="23">
        <v>3</v>
      </c>
      <c r="K250" s="23" t="s">
        <v>22</v>
      </c>
      <c r="L250" s="27" t="s">
        <v>23</v>
      </c>
      <c r="M250" s="20"/>
    </row>
    <row r="251" ht="25" customHeight="1" spans="1:13">
      <c r="A251" s="13">
        <v>249</v>
      </c>
      <c r="B251" s="23" t="s">
        <v>14</v>
      </c>
      <c r="C251" s="23" t="s">
        <v>825</v>
      </c>
      <c r="D251" s="23" t="s">
        <v>826</v>
      </c>
      <c r="E251" s="23" t="s">
        <v>548</v>
      </c>
      <c r="F251" s="23" t="s">
        <v>830</v>
      </c>
      <c r="G251" s="44" t="s">
        <v>831</v>
      </c>
      <c r="H251" s="45">
        <v>45170</v>
      </c>
      <c r="I251" s="44" t="s">
        <v>832</v>
      </c>
      <c r="J251" s="23">
        <v>3</v>
      </c>
      <c r="K251" s="23" t="s">
        <v>22</v>
      </c>
      <c r="L251" s="27" t="s">
        <v>35</v>
      </c>
      <c r="M251" s="20"/>
    </row>
    <row r="252" ht="25" customHeight="1" spans="1:13">
      <c r="A252" s="13">
        <v>250</v>
      </c>
      <c r="B252" s="23" t="s">
        <v>14</v>
      </c>
      <c r="C252" s="23" t="s">
        <v>825</v>
      </c>
      <c r="D252" s="23" t="s">
        <v>826</v>
      </c>
      <c r="E252" s="23" t="s">
        <v>833</v>
      </c>
      <c r="F252" s="23" t="s">
        <v>834</v>
      </c>
      <c r="G252" s="44" t="s">
        <v>397</v>
      </c>
      <c r="H252" s="45">
        <v>44440</v>
      </c>
      <c r="I252" s="44" t="s">
        <v>295</v>
      </c>
      <c r="J252" s="23">
        <v>3</v>
      </c>
      <c r="K252" s="23" t="s">
        <v>22</v>
      </c>
      <c r="L252" s="27" t="s">
        <v>23</v>
      </c>
      <c r="M252" s="20"/>
    </row>
    <row r="253" ht="25" customHeight="1" spans="1:13">
      <c r="A253" s="13">
        <v>251</v>
      </c>
      <c r="B253" s="23" t="s">
        <v>14</v>
      </c>
      <c r="C253" s="23" t="s">
        <v>825</v>
      </c>
      <c r="D253" s="23" t="s">
        <v>826</v>
      </c>
      <c r="E253" s="23" t="s">
        <v>835</v>
      </c>
      <c r="F253" s="23" t="s">
        <v>836</v>
      </c>
      <c r="G253" s="44" t="s">
        <v>837</v>
      </c>
      <c r="H253" s="45">
        <v>44440</v>
      </c>
      <c r="I253" s="44" t="s">
        <v>344</v>
      </c>
      <c r="J253" s="23">
        <v>3</v>
      </c>
      <c r="K253" s="23" t="s">
        <v>22</v>
      </c>
      <c r="L253" s="27" t="s">
        <v>23</v>
      </c>
      <c r="M253" s="20"/>
    </row>
    <row r="254" ht="25" customHeight="1" spans="1:13">
      <c r="A254" s="13">
        <v>252</v>
      </c>
      <c r="B254" s="23" t="s">
        <v>14</v>
      </c>
      <c r="C254" s="23" t="s">
        <v>825</v>
      </c>
      <c r="D254" s="23" t="s">
        <v>826</v>
      </c>
      <c r="E254" s="23" t="s">
        <v>838</v>
      </c>
      <c r="F254" s="23" t="s">
        <v>839</v>
      </c>
      <c r="G254" s="44" t="s">
        <v>51</v>
      </c>
      <c r="H254" s="45">
        <v>45170</v>
      </c>
      <c r="I254" s="44" t="s">
        <v>840</v>
      </c>
      <c r="J254" s="23">
        <v>3</v>
      </c>
      <c r="K254" s="23" t="s">
        <v>22</v>
      </c>
      <c r="L254" s="27" t="s">
        <v>35</v>
      </c>
      <c r="M254" s="20"/>
    </row>
    <row r="255" ht="25" customHeight="1" spans="1:13">
      <c r="A255" s="13">
        <v>253</v>
      </c>
      <c r="B255" s="23" t="s">
        <v>14</v>
      </c>
      <c r="C255" s="23" t="s">
        <v>825</v>
      </c>
      <c r="D255" s="23" t="s">
        <v>826</v>
      </c>
      <c r="E255" s="23" t="s">
        <v>841</v>
      </c>
      <c r="F255" s="23" t="s">
        <v>842</v>
      </c>
      <c r="G255" s="44" t="s">
        <v>38</v>
      </c>
      <c r="H255" s="45">
        <v>45171</v>
      </c>
      <c r="I255" s="44" t="s">
        <v>226</v>
      </c>
      <c r="J255" s="23">
        <v>3</v>
      </c>
      <c r="K255" s="23" t="s">
        <v>22</v>
      </c>
      <c r="L255" s="27" t="s">
        <v>35</v>
      </c>
      <c r="M255" s="20"/>
    </row>
    <row r="256" ht="25" customHeight="1" spans="1:13">
      <c r="A256" s="13">
        <v>254</v>
      </c>
      <c r="B256" s="23" t="s">
        <v>14</v>
      </c>
      <c r="C256" s="23" t="s">
        <v>825</v>
      </c>
      <c r="D256" s="23" t="s">
        <v>826</v>
      </c>
      <c r="E256" s="23" t="s">
        <v>843</v>
      </c>
      <c r="F256" s="23" t="s">
        <v>844</v>
      </c>
      <c r="G256" s="44" t="s">
        <v>88</v>
      </c>
      <c r="H256" s="45">
        <v>44440</v>
      </c>
      <c r="I256" s="44" t="s">
        <v>845</v>
      </c>
      <c r="J256" s="23">
        <v>3</v>
      </c>
      <c r="K256" s="23" t="s">
        <v>22</v>
      </c>
      <c r="L256" s="27" t="s">
        <v>35</v>
      </c>
      <c r="M256" s="20"/>
    </row>
    <row r="257" ht="25" customHeight="1" spans="1:13">
      <c r="A257" s="13">
        <v>255</v>
      </c>
      <c r="B257" s="23" t="s">
        <v>14</v>
      </c>
      <c r="C257" s="23" t="s">
        <v>825</v>
      </c>
      <c r="D257" s="23" t="s">
        <v>826</v>
      </c>
      <c r="E257" s="23" t="s">
        <v>846</v>
      </c>
      <c r="F257" s="23" t="s">
        <v>847</v>
      </c>
      <c r="G257" s="44" t="s">
        <v>407</v>
      </c>
      <c r="H257" s="45">
        <v>44805</v>
      </c>
      <c r="I257" s="44" t="s">
        <v>194</v>
      </c>
      <c r="J257" s="23">
        <v>3</v>
      </c>
      <c r="K257" s="23" t="s">
        <v>22</v>
      </c>
      <c r="L257" s="27" t="s">
        <v>23</v>
      </c>
      <c r="M257" s="20"/>
    </row>
    <row r="258" ht="25" customHeight="1" spans="1:13">
      <c r="A258" s="13">
        <v>256</v>
      </c>
      <c r="B258" s="23" t="s">
        <v>14</v>
      </c>
      <c r="C258" s="23" t="s">
        <v>825</v>
      </c>
      <c r="D258" s="23" t="s">
        <v>826</v>
      </c>
      <c r="E258" s="23" t="s">
        <v>848</v>
      </c>
      <c r="F258" s="23" t="s">
        <v>849</v>
      </c>
      <c r="G258" s="44" t="s">
        <v>850</v>
      </c>
      <c r="H258" s="45">
        <v>44440</v>
      </c>
      <c r="I258" s="44" t="s">
        <v>163</v>
      </c>
      <c r="J258" s="23">
        <v>3</v>
      </c>
      <c r="K258" s="23" t="s">
        <v>22</v>
      </c>
      <c r="L258" s="27" t="s">
        <v>23</v>
      </c>
      <c r="M258" s="20"/>
    </row>
    <row r="259" ht="25" customHeight="1" spans="1:13">
      <c r="A259" s="13">
        <v>257</v>
      </c>
      <c r="B259" s="23" t="s">
        <v>14</v>
      </c>
      <c r="C259" s="23" t="s">
        <v>825</v>
      </c>
      <c r="D259" s="23" t="s">
        <v>826</v>
      </c>
      <c r="E259" s="23" t="s">
        <v>305</v>
      </c>
      <c r="F259" s="23" t="s">
        <v>851</v>
      </c>
      <c r="G259" s="44" t="s">
        <v>75</v>
      </c>
      <c r="H259" s="45">
        <v>44470</v>
      </c>
      <c r="I259" s="44" t="s">
        <v>852</v>
      </c>
      <c r="J259" s="23">
        <v>3</v>
      </c>
      <c r="K259" s="23" t="s">
        <v>22</v>
      </c>
      <c r="L259" s="27" t="s">
        <v>23</v>
      </c>
      <c r="M259" s="20"/>
    </row>
    <row r="260" ht="25" customHeight="1" spans="1:13">
      <c r="A260" s="13">
        <v>258</v>
      </c>
      <c r="B260" s="23" t="s">
        <v>14</v>
      </c>
      <c r="C260" s="23" t="s">
        <v>825</v>
      </c>
      <c r="D260" s="23" t="s">
        <v>826</v>
      </c>
      <c r="E260" s="23" t="s">
        <v>853</v>
      </c>
      <c r="F260" s="23" t="s">
        <v>854</v>
      </c>
      <c r="G260" s="44" t="s">
        <v>251</v>
      </c>
      <c r="H260" s="45">
        <v>45171</v>
      </c>
      <c r="I260" s="44" t="s">
        <v>230</v>
      </c>
      <c r="J260" s="23">
        <v>3</v>
      </c>
      <c r="K260" s="23" t="s">
        <v>22</v>
      </c>
      <c r="L260" s="27" t="s">
        <v>23</v>
      </c>
      <c r="M260" s="20"/>
    </row>
    <row r="261" ht="25" customHeight="1" spans="1:13">
      <c r="A261" s="13">
        <v>259</v>
      </c>
      <c r="B261" s="23" t="s">
        <v>14</v>
      </c>
      <c r="C261" s="23" t="s">
        <v>825</v>
      </c>
      <c r="D261" s="23" t="s">
        <v>826</v>
      </c>
      <c r="E261" s="23" t="s">
        <v>855</v>
      </c>
      <c r="F261" s="23" t="s">
        <v>856</v>
      </c>
      <c r="G261" s="44" t="s">
        <v>624</v>
      </c>
      <c r="H261" s="45">
        <v>45172</v>
      </c>
      <c r="I261" s="44" t="s">
        <v>424</v>
      </c>
      <c r="J261" s="23">
        <v>2</v>
      </c>
      <c r="K261" s="23" t="s">
        <v>22</v>
      </c>
      <c r="L261" s="27" t="s">
        <v>23</v>
      </c>
      <c r="M261" s="20"/>
    </row>
    <row r="262" ht="25" customHeight="1" spans="1:13">
      <c r="A262" s="13">
        <v>260</v>
      </c>
      <c r="B262" s="23" t="s">
        <v>14</v>
      </c>
      <c r="C262" s="23" t="s">
        <v>825</v>
      </c>
      <c r="D262" s="23" t="s">
        <v>826</v>
      </c>
      <c r="E262" s="23" t="s">
        <v>857</v>
      </c>
      <c r="F262" s="23" t="s">
        <v>858</v>
      </c>
      <c r="G262" s="44" t="s">
        <v>648</v>
      </c>
      <c r="H262" s="45">
        <v>45172</v>
      </c>
      <c r="I262" s="44" t="s">
        <v>230</v>
      </c>
      <c r="J262" s="23">
        <v>3</v>
      </c>
      <c r="K262" s="23" t="s">
        <v>22</v>
      </c>
      <c r="L262" s="27" t="s">
        <v>23</v>
      </c>
      <c r="M262" s="20"/>
    </row>
    <row r="263" ht="25" customHeight="1" spans="1:13">
      <c r="A263" s="13">
        <v>261</v>
      </c>
      <c r="B263" s="23" t="s">
        <v>14</v>
      </c>
      <c r="C263" s="23" t="s">
        <v>825</v>
      </c>
      <c r="D263" s="23" t="s">
        <v>826</v>
      </c>
      <c r="E263" s="23" t="s">
        <v>859</v>
      </c>
      <c r="F263" s="23" t="s">
        <v>860</v>
      </c>
      <c r="G263" s="44" t="s">
        <v>861</v>
      </c>
      <c r="H263" s="45">
        <v>45173</v>
      </c>
      <c r="I263" s="44" t="s">
        <v>862</v>
      </c>
      <c r="J263" s="23">
        <v>3</v>
      </c>
      <c r="K263" s="23" t="s">
        <v>22</v>
      </c>
      <c r="L263" s="27" t="s">
        <v>35</v>
      </c>
      <c r="M263" s="20"/>
    </row>
    <row r="264" ht="25" customHeight="1" spans="1:13">
      <c r="A264" s="13">
        <v>262</v>
      </c>
      <c r="B264" s="23" t="s">
        <v>14</v>
      </c>
      <c r="C264" s="23" t="s">
        <v>825</v>
      </c>
      <c r="D264" s="23" t="s">
        <v>826</v>
      </c>
      <c r="E264" s="23" t="s">
        <v>863</v>
      </c>
      <c r="F264" s="28" t="s">
        <v>864</v>
      </c>
      <c r="G264" s="44" t="s">
        <v>648</v>
      </c>
      <c r="H264" s="45">
        <v>44805</v>
      </c>
      <c r="I264" s="44" t="s">
        <v>198</v>
      </c>
      <c r="J264" s="23">
        <v>3</v>
      </c>
      <c r="K264" s="23" t="s">
        <v>22</v>
      </c>
      <c r="L264" s="27" t="s">
        <v>23</v>
      </c>
      <c r="M264" s="20"/>
    </row>
    <row r="265" ht="25" customHeight="1" spans="1:13">
      <c r="A265" s="13">
        <v>263</v>
      </c>
      <c r="B265" s="23" t="s">
        <v>14</v>
      </c>
      <c r="C265" s="23" t="s">
        <v>825</v>
      </c>
      <c r="D265" s="23" t="s">
        <v>826</v>
      </c>
      <c r="E265" s="23" t="s">
        <v>865</v>
      </c>
      <c r="F265" s="28" t="s">
        <v>866</v>
      </c>
      <c r="G265" s="44" t="s">
        <v>38</v>
      </c>
      <c r="H265" s="45">
        <v>45170</v>
      </c>
      <c r="I265" s="44" t="s">
        <v>39</v>
      </c>
      <c r="J265" s="23">
        <v>3</v>
      </c>
      <c r="K265" s="23" t="s">
        <v>22</v>
      </c>
      <c r="L265" s="27" t="s">
        <v>35</v>
      </c>
      <c r="M265" s="20"/>
    </row>
    <row r="266" ht="25" customHeight="1" spans="1:13">
      <c r="A266" s="13">
        <v>264</v>
      </c>
      <c r="B266" s="23" t="s">
        <v>14</v>
      </c>
      <c r="C266" s="23" t="s">
        <v>825</v>
      </c>
      <c r="D266" s="23" t="s">
        <v>867</v>
      </c>
      <c r="E266" s="23" t="s">
        <v>868</v>
      </c>
      <c r="F266" s="28" t="s">
        <v>869</v>
      </c>
      <c r="G266" s="23" t="s">
        <v>38</v>
      </c>
      <c r="H266" s="45">
        <v>44805</v>
      </c>
      <c r="I266" s="23" t="s">
        <v>226</v>
      </c>
      <c r="J266" s="23">
        <v>3</v>
      </c>
      <c r="K266" s="23" t="s">
        <v>22</v>
      </c>
      <c r="L266" s="27" t="s">
        <v>35</v>
      </c>
      <c r="M266" s="20"/>
    </row>
    <row r="267" ht="25" customHeight="1" spans="1:13">
      <c r="A267" s="13">
        <v>265</v>
      </c>
      <c r="B267" s="23" t="s">
        <v>14</v>
      </c>
      <c r="C267" s="23" t="s">
        <v>825</v>
      </c>
      <c r="D267" s="23" t="s">
        <v>867</v>
      </c>
      <c r="E267" s="23" t="s">
        <v>870</v>
      </c>
      <c r="F267" s="28" t="s">
        <v>871</v>
      </c>
      <c r="G267" s="23" t="s">
        <v>872</v>
      </c>
      <c r="H267" s="45">
        <v>44440</v>
      </c>
      <c r="I267" s="23" t="s">
        <v>873</v>
      </c>
      <c r="J267" s="23">
        <v>3</v>
      </c>
      <c r="K267" s="23" t="s">
        <v>22</v>
      </c>
      <c r="L267" s="27" t="s">
        <v>23</v>
      </c>
      <c r="M267" s="20"/>
    </row>
    <row r="268" ht="25" customHeight="1" spans="1:13">
      <c r="A268" s="13">
        <v>266</v>
      </c>
      <c r="B268" s="23" t="s">
        <v>14</v>
      </c>
      <c r="C268" s="23" t="s">
        <v>825</v>
      </c>
      <c r="D268" s="23" t="s">
        <v>867</v>
      </c>
      <c r="E268" s="23" t="s">
        <v>874</v>
      </c>
      <c r="F268" s="28" t="s">
        <v>875</v>
      </c>
      <c r="G268" s="23" t="s">
        <v>47</v>
      </c>
      <c r="H268" s="45">
        <v>45173</v>
      </c>
      <c r="I268" s="23" t="s">
        <v>281</v>
      </c>
      <c r="J268" s="23">
        <v>3</v>
      </c>
      <c r="K268" s="23" t="s">
        <v>22</v>
      </c>
      <c r="L268" s="27" t="s">
        <v>23</v>
      </c>
      <c r="M268" s="20"/>
    </row>
    <row r="269" ht="25" customHeight="1" spans="1:13">
      <c r="A269" s="13">
        <v>267</v>
      </c>
      <c r="B269" s="23" t="s">
        <v>14</v>
      </c>
      <c r="C269" s="23" t="s">
        <v>825</v>
      </c>
      <c r="D269" s="23" t="s">
        <v>867</v>
      </c>
      <c r="E269" s="23" t="s">
        <v>874</v>
      </c>
      <c r="F269" s="28" t="s">
        <v>876</v>
      </c>
      <c r="G269" s="23" t="s">
        <v>877</v>
      </c>
      <c r="H269" s="45">
        <v>45170</v>
      </c>
      <c r="I269" s="23" t="s">
        <v>39</v>
      </c>
      <c r="J269" s="23">
        <v>3</v>
      </c>
      <c r="K269" s="23" t="s">
        <v>22</v>
      </c>
      <c r="L269" s="27" t="s">
        <v>35</v>
      </c>
      <c r="M269" s="20"/>
    </row>
    <row r="270" ht="25" customHeight="1" spans="1:13">
      <c r="A270" s="13">
        <v>268</v>
      </c>
      <c r="B270" s="23" t="s">
        <v>14</v>
      </c>
      <c r="C270" s="23" t="s">
        <v>825</v>
      </c>
      <c r="D270" s="23" t="s">
        <v>867</v>
      </c>
      <c r="E270" s="23" t="s">
        <v>878</v>
      </c>
      <c r="F270" s="28" t="s">
        <v>879</v>
      </c>
      <c r="G270" s="23" t="s">
        <v>38</v>
      </c>
      <c r="H270" s="45">
        <v>44805</v>
      </c>
      <c r="I270" s="23" t="s">
        <v>39</v>
      </c>
      <c r="J270" s="23">
        <v>3</v>
      </c>
      <c r="K270" s="23" t="s">
        <v>22</v>
      </c>
      <c r="L270" s="27" t="s">
        <v>35</v>
      </c>
      <c r="M270" s="20"/>
    </row>
    <row r="271" ht="25" customHeight="1" spans="1:13">
      <c r="A271" s="13">
        <v>269</v>
      </c>
      <c r="B271" s="23" t="s">
        <v>14</v>
      </c>
      <c r="C271" s="23" t="s">
        <v>825</v>
      </c>
      <c r="D271" s="23" t="s">
        <v>867</v>
      </c>
      <c r="E271" s="23" t="s">
        <v>880</v>
      </c>
      <c r="F271" s="28" t="s">
        <v>881</v>
      </c>
      <c r="G271" s="23" t="s">
        <v>228</v>
      </c>
      <c r="H271" s="45">
        <v>45170</v>
      </c>
      <c r="I271" s="23" t="s">
        <v>882</v>
      </c>
      <c r="J271" s="23">
        <v>3</v>
      </c>
      <c r="K271" s="23" t="s">
        <v>22</v>
      </c>
      <c r="L271" s="27" t="s">
        <v>23</v>
      </c>
      <c r="M271" s="20"/>
    </row>
    <row r="272" ht="25" customHeight="1" spans="1:13">
      <c r="A272" s="13">
        <v>270</v>
      </c>
      <c r="B272" s="23" t="s">
        <v>14</v>
      </c>
      <c r="C272" s="23" t="s">
        <v>825</v>
      </c>
      <c r="D272" s="23" t="s">
        <v>867</v>
      </c>
      <c r="E272" s="23" t="s">
        <v>883</v>
      </c>
      <c r="F272" s="28" t="s">
        <v>884</v>
      </c>
      <c r="G272" s="23" t="s">
        <v>326</v>
      </c>
      <c r="H272" s="45">
        <v>44805</v>
      </c>
      <c r="I272" s="23" t="s">
        <v>295</v>
      </c>
      <c r="J272" s="23">
        <v>3</v>
      </c>
      <c r="K272" s="23" t="s">
        <v>22</v>
      </c>
      <c r="L272" s="27" t="s">
        <v>23</v>
      </c>
      <c r="M272" s="20"/>
    </row>
    <row r="273" ht="25" customHeight="1" spans="1:13">
      <c r="A273" s="13">
        <v>271</v>
      </c>
      <c r="B273" s="23" t="s">
        <v>14</v>
      </c>
      <c r="C273" s="23" t="s">
        <v>825</v>
      </c>
      <c r="D273" s="23" t="s">
        <v>885</v>
      </c>
      <c r="E273" s="23" t="s">
        <v>886</v>
      </c>
      <c r="F273" s="23" t="s">
        <v>887</v>
      </c>
      <c r="G273" s="23" t="s">
        <v>38</v>
      </c>
      <c r="H273" s="45">
        <v>44440</v>
      </c>
      <c r="I273" s="23" t="s">
        <v>122</v>
      </c>
      <c r="J273" s="23">
        <v>3</v>
      </c>
      <c r="K273" s="23" t="s">
        <v>22</v>
      </c>
      <c r="L273" s="27" t="s">
        <v>35</v>
      </c>
      <c r="M273" s="20"/>
    </row>
    <row r="274" ht="25" customHeight="1" spans="1:13">
      <c r="A274" s="13">
        <v>272</v>
      </c>
      <c r="B274" s="23" t="s">
        <v>14</v>
      </c>
      <c r="C274" s="23" t="s">
        <v>825</v>
      </c>
      <c r="D274" s="23" t="s">
        <v>885</v>
      </c>
      <c r="E274" s="23" t="s">
        <v>888</v>
      </c>
      <c r="F274" s="23" t="s">
        <v>889</v>
      </c>
      <c r="G274" s="23" t="s">
        <v>890</v>
      </c>
      <c r="H274" s="45">
        <v>44440</v>
      </c>
      <c r="I274" s="23" t="s">
        <v>891</v>
      </c>
      <c r="J274" s="23">
        <v>3</v>
      </c>
      <c r="K274" s="23" t="s">
        <v>22</v>
      </c>
      <c r="L274" s="27" t="s">
        <v>35</v>
      </c>
      <c r="M274" s="20"/>
    </row>
    <row r="275" ht="25" customHeight="1" spans="1:13">
      <c r="A275" s="13">
        <v>273</v>
      </c>
      <c r="B275" s="23" t="s">
        <v>14</v>
      </c>
      <c r="C275" s="23" t="s">
        <v>825</v>
      </c>
      <c r="D275" s="23" t="s">
        <v>892</v>
      </c>
      <c r="E275" s="23" t="s">
        <v>893</v>
      </c>
      <c r="F275" s="23" t="s">
        <v>894</v>
      </c>
      <c r="G275" s="23" t="s">
        <v>624</v>
      </c>
      <c r="H275" s="45">
        <v>44440</v>
      </c>
      <c r="I275" s="23" t="s">
        <v>895</v>
      </c>
      <c r="J275" s="23">
        <v>3</v>
      </c>
      <c r="K275" s="23" t="s">
        <v>22</v>
      </c>
      <c r="L275" s="27" t="s">
        <v>23</v>
      </c>
      <c r="M275" s="20"/>
    </row>
    <row r="276" ht="25" customHeight="1" spans="1:13">
      <c r="A276" s="13">
        <v>274</v>
      </c>
      <c r="B276" s="23" t="s">
        <v>14</v>
      </c>
      <c r="C276" s="23" t="s">
        <v>825</v>
      </c>
      <c r="D276" s="23" t="s">
        <v>892</v>
      </c>
      <c r="E276" s="23" t="s">
        <v>896</v>
      </c>
      <c r="F276" s="23" t="s">
        <v>897</v>
      </c>
      <c r="G276" s="23" t="s">
        <v>898</v>
      </c>
      <c r="H276" s="45">
        <v>44440</v>
      </c>
      <c r="I276" s="23" t="s">
        <v>48</v>
      </c>
      <c r="J276" s="23">
        <v>3</v>
      </c>
      <c r="K276" s="23" t="s">
        <v>22</v>
      </c>
      <c r="L276" s="27" t="s">
        <v>23</v>
      </c>
      <c r="M276" s="20"/>
    </row>
    <row r="277" ht="25" customHeight="1" spans="1:13">
      <c r="A277" s="13">
        <v>275</v>
      </c>
      <c r="B277" s="23" t="s">
        <v>14</v>
      </c>
      <c r="C277" s="23" t="s">
        <v>825</v>
      </c>
      <c r="D277" s="23" t="s">
        <v>899</v>
      </c>
      <c r="E277" s="23" t="s">
        <v>900</v>
      </c>
      <c r="F277" s="23" t="s">
        <v>901</v>
      </c>
      <c r="G277" s="23" t="s">
        <v>643</v>
      </c>
      <c r="H277" s="45">
        <v>44835</v>
      </c>
      <c r="I277" s="23" t="s">
        <v>902</v>
      </c>
      <c r="J277" s="23">
        <v>3</v>
      </c>
      <c r="K277" s="23" t="s">
        <v>22</v>
      </c>
      <c r="L277" s="27" t="s">
        <v>23</v>
      </c>
      <c r="M277" s="20"/>
    </row>
    <row r="278" ht="25" customHeight="1" spans="1:13">
      <c r="A278" s="13">
        <v>276</v>
      </c>
      <c r="B278" s="23" t="s">
        <v>14</v>
      </c>
      <c r="C278" s="23" t="s">
        <v>825</v>
      </c>
      <c r="D278" s="23" t="s">
        <v>899</v>
      </c>
      <c r="E278" s="23" t="s">
        <v>903</v>
      </c>
      <c r="F278" s="23" t="s">
        <v>904</v>
      </c>
      <c r="G278" s="23" t="s">
        <v>397</v>
      </c>
      <c r="H278" s="45">
        <v>44440</v>
      </c>
      <c r="I278" s="23" t="s">
        <v>905</v>
      </c>
      <c r="J278" s="23">
        <v>3</v>
      </c>
      <c r="K278" s="23" t="s">
        <v>22</v>
      </c>
      <c r="L278" s="27" t="s">
        <v>23</v>
      </c>
      <c r="M278" s="20"/>
    </row>
    <row r="279" ht="25" customHeight="1" spans="1:13">
      <c r="A279" s="13">
        <v>277</v>
      </c>
      <c r="B279" s="23" t="s">
        <v>14</v>
      </c>
      <c r="C279" s="23" t="s">
        <v>825</v>
      </c>
      <c r="D279" s="23" t="s">
        <v>906</v>
      </c>
      <c r="E279" s="23" t="s">
        <v>907</v>
      </c>
      <c r="F279" s="28" t="s">
        <v>908</v>
      </c>
      <c r="G279" s="23" t="s">
        <v>237</v>
      </c>
      <c r="H279" s="45">
        <v>44470</v>
      </c>
      <c r="I279" s="23" t="s">
        <v>909</v>
      </c>
      <c r="J279" s="23">
        <v>3</v>
      </c>
      <c r="K279" s="23" t="s">
        <v>22</v>
      </c>
      <c r="L279" s="27" t="s">
        <v>23</v>
      </c>
      <c r="M279" s="20"/>
    </row>
    <row r="280" ht="25" customHeight="1" spans="1:13">
      <c r="A280" s="13">
        <v>278</v>
      </c>
      <c r="B280" s="23" t="s">
        <v>14</v>
      </c>
      <c r="C280" s="23" t="s">
        <v>825</v>
      </c>
      <c r="D280" s="23" t="s">
        <v>906</v>
      </c>
      <c r="E280" s="23" t="s">
        <v>910</v>
      </c>
      <c r="F280" s="28" t="s">
        <v>91</v>
      </c>
      <c r="G280" s="23" t="s">
        <v>38</v>
      </c>
      <c r="H280" s="45">
        <v>45170</v>
      </c>
      <c r="I280" s="23" t="s">
        <v>39</v>
      </c>
      <c r="J280" s="23">
        <v>3</v>
      </c>
      <c r="K280" s="23" t="s">
        <v>22</v>
      </c>
      <c r="L280" s="27" t="s">
        <v>35</v>
      </c>
      <c r="M280" s="20"/>
    </row>
    <row r="281" ht="25" customHeight="1" spans="1:13">
      <c r="A281" s="13">
        <v>279</v>
      </c>
      <c r="B281" s="23" t="s">
        <v>14</v>
      </c>
      <c r="C281" s="23" t="s">
        <v>825</v>
      </c>
      <c r="D281" s="23" t="s">
        <v>906</v>
      </c>
      <c r="E281" s="23" t="s">
        <v>911</v>
      </c>
      <c r="F281" s="28" t="s">
        <v>912</v>
      </c>
      <c r="G281" s="23" t="s">
        <v>55</v>
      </c>
      <c r="H281" s="49">
        <v>44805</v>
      </c>
      <c r="I281" s="23" t="s">
        <v>48</v>
      </c>
      <c r="J281" s="23">
        <v>3</v>
      </c>
      <c r="K281" s="23" t="s">
        <v>22</v>
      </c>
      <c r="L281" s="27" t="s">
        <v>23</v>
      </c>
      <c r="M281" s="20"/>
    </row>
    <row r="282" ht="25" customHeight="1" spans="1:13">
      <c r="A282" s="13">
        <v>280</v>
      </c>
      <c r="B282" s="23" t="s">
        <v>14</v>
      </c>
      <c r="C282" s="23" t="s">
        <v>825</v>
      </c>
      <c r="D282" s="23" t="s">
        <v>906</v>
      </c>
      <c r="E282" s="23" t="s">
        <v>913</v>
      </c>
      <c r="F282" s="28" t="s">
        <v>914</v>
      </c>
      <c r="G282" s="23" t="s">
        <v>915</v>
      </c>
      <c r="H282" s="49">
        <v>45170</v>
      </c>
      <c r="I282" s="23" t="s">
        <v>916</v>
      </c>
      <c r="J282" s="23">
        <v>3</v>
      </c>
      <c r="K282" s="23" t="s">
        <v>22</v>
      </c>
      <c r="L282" s="27" t="s">
        <v>23</v>
      </c>
      <c r="M282" s="20"/>
    </row>
    <row r="283" ht="25" customHeight="1" spans="1:13">
      <c r="A283" s="13">
        <v>281</v>
      </c>
      <c r="B283" s="23" t="s">
        <v>14</v>
      </c>
      <c r="C283" s="23" t="s">
        <v>825</v>
      </c>
      <c r="D283" s="23" t="s">
        <v>906</v>
      </c>
      <c r="E283" s="23" t="s">
        <v>917</v>
      </c>
      <c r="F283" s="28" t="s">
        <v>918</v>
      </c>
      <c r="G283" s="23" t="s">
        <v>370</v>
      </c>
      <c r="H283" s="49">
        <v>45171</v>
      </c>
      <c r="I283" s="23" t="s">
        <v>67</v>
      </c>
      <c r="J283" s="23">
        <v>3</v>
      </c>
      <c r="K283" s="23" t="s">
        <v>22</v>
      </c>
      <c r="L283" s="27" t="s">
        <v>23</v>
      </c>
      <c r="M283" s="20"/>
    </row>
    <row r="284" ht="25" customHeight="1" spans="1:13">
      <c r="A284" s="13">
        <v>282</v>
      </c>
      <c r="B284" s="23" t="s">
        <v>14</v>
      </c>
      <c r="C284" s="23" t="s">
        <v>825</v>
      </c>
      <c r="D284" s="23" t="s">
        <v>906</v>
      </c>
      <c r="E284" s="23" t="s">
        <v>919</v>
      </c>
      <c r="F284" s="28" t="s">
        <v>920</v>
      </c>
      <c r="G284" s="23" t="s">
        <v>811</v>
      </c>
      <c r="H284" s="49">
        <v>44440</v>
      </c>
      <c r="I284" s="23" t="s">
        <v>348</v>
      </c>
      <c r="J284" s="23">
        <v>3</v>
      </c>
      <c r="K284" s="23" t="s">
        <v>22</v>
      </c>
      <c r="L284" s="27" t="s">
        <v>29</v>
      </c>
      <c r="M284" s="20"/>
    </row>
    <row r="285" ht="25" customHeight="1" spans="1:13">
      <c r="A285" s="13">
        <v>283</v>
      </c>
      <c r="B285" s="23" t="s">
        <v>14</v>
      </c>
      <c r="C285" s="23" t="s">
        <v>825</v>
      </c>
      <c r="D285" s="23" t="s">
        <v>906</v>
      </c>
      <c r="E285" s="23" t="s">
        <v>921</v>
      </c>
      <c r="F285" s="28" t="s">
        <v>922</v>
      </c>
      <c r="G285" s="23" t="s">
        <v>923</v>
      </c>
      <c r="H285" s="49">
        <v>45170</v>
      </c>
      <c r="I285" s="23" t="s">
        <v>924</v>
      </c>
      <c r="J285" s="23">
        <v>3</v>
      </c>
      <c r="K285" s="23" t="s">
        <v>22</v>
      </c>
      <c r="L285" s="27" t="s">
        <v>23</v>
      </c>
      <c r="M285" s="20"/>
    </row>
    <row r="286" ht="25" customHeight="1" spans="1:13">
      <c r="A286" s="13">
        <v>284</v>
      </c>
      <c r="B286" s="23" t="s">
        <v>14</v>
      </c>
      <c r="C286" s="23" t="s">
        <v>825</v>
      </c>
      <c r="D286" s="23" t="s">
        <v>906</v>
      </c>
      <c r="E286" s="23" t="s">
        <v>925</v>
      </c>
      <c r="F286" s="28" t="s">
        <v>926</v>
      </c>
      <c r="G286" s="23" t="s">
        <v>302</v>
      </c>
      <c r="H286" s="49">
        <v>44470</v>
      </c>
      <c r="I286" s="23" t="s">
        <v>194</v>
      </c>
      <c r="J286" s="23">
        <v>3</v>
      </c>
      <c r="K286" s="23" t="s">
        <v>22</v>
      </c>
      <c r="L286" s="27" t="s">
        <v>23</v>
      </c>
      <c r="M286" s="20"/>
    </row>
    <row r="287" ht="25" customHeight="1" spans="1:13">
      <c r="A287" s="13">
        <v>285</v>
      </c>
      <c r="B287" s="23" t="s">
        <v>14</v>
      </c>
      <c r="C287" s="23" t="s">
        <v>825</v>
      </c>
      <c r="D287" s="23" t="s">
        <v>927</v>
      </c>
      <c r="E287" s="23" t="s">
        <v>928</v>
      </c>
      <c r="F287" s="23" t="s">
        <v>929</v>
      </c>
      <c r="G287" s="23" t="s">
        <v>26</v>
      </c>
      <c r="H287" s="49">
        <v>45170</v>
      </c>
      <c r="I287" s="23" t="s">
        <v>214</v>
      </c>
      <c r="J287" s="23">
        <v>3</v>
      </c>
      <c r="K287" s="23" t="s">
        <v>22</v>
      </c>
      <c r="L287" s="27" t="s">
        <v>29</v>
      </c>
      <c r="M287" s="20"/>
    </row>
    <row r="288" ht="25" customHeight="1" spans="1:13">
      <c r="A288" s="13">
        <v>286</v>
      </c>
      <c r="B288" s="23" t="s">
        <v>14</v>
      </c>
      <c r="C288" s="23" t="s">
        <v>825</v>
      </c>
      <c r="D288" s="23" t="s">
        <v>927</v>
      </c>
      <c r="E288" s="23" t="s">
        <v>930</v>
      </c>
      <c r="F288" s="23" t="s">
        <v>931</v>
      </c>
      <c r="G288" s="23" t="s">
        <v>70</v>
      </c>
      <c r="H288" s="49">
        <v>45170</v>
      </c>
      <c r="I288" s="23" t="s">
        <v>481</v>
      </c>
      <c r="J288" s="23">
        <v>3</v>
      </c>
      <c r="K288" s="23" t="s">
        <v>22</v>
      </c>
      <c r="L288" s="27" t="s">
        <v>23</v>
      </c>
      <c r="M288" s="20"/>
    </row>
    <row r="289" ht="25" customHeight="1" spans="1:13">
      <c r="A289" s="13">
        <v>287</v>
      </c>
      <c r="B289" s="23" t="s">
        <v>14</v>
      </c>
      <c r="C289" s="23" t="s">
        <v>825</v>
      </c>
      <c r="D289" s="23" t="s">
        <v>932</v>
      </c>
      <c r="E289" s="23" t="s">
        <v>933</v>
      </c>
      <c r="F289" s="23" t="s">
        <v>934</v>
      </c>
      <c r="G289" s="23" t="s">
        <v>935</v>
      </c>
      <c r="H289" s="49">
        <v>44440</v>
      </c>
      <c r="I289" s="23" t="s">
        <v>936</v>
      </c>
      <c r="J289" s="23">
        <v>3</v>
      </c>
      <c r="K289" s="23" t="s">
        <v>22</v>
      </c>
      <c r="L289" s="27" t="s">
        <v>23</v>
      </c>
      <c r="M289" s="20"/>
    </row>
    <row r="290" ht="25" customHeight="1" spans="1:13">
      <c r="A290" s="13">
        <v>288</v>
      </c>
      <c r="B290" s="23" t="s">
        <v>14</v>
      </c>
      <c r="C290" s="23" t="s">
        <v>825</v>
      </c>
      <c r="D290" s="23" t="s">
        <v>932</v>
      </c>
      <c r="E290" s="23" t="s">
        <v>937</v>
      </c>
      <c r="F290" s="23" t="s">
        <v>938</v>
      </c>
      <c r="G290" s="23" t="s">
        <v>75</v>
      </c>
      <c r="H290" s="49">
        <v>44774</v>
      </c>
      <c r="I290" s="23" t="s">
        <v>939</v>
      </c>
      <c r="J290" s="23">
        <v>3</v>
      </c>
      <c r="K290" s="23" t="s">
        <v>22</v>
      </c>
      <c r="L290" s="27" t="s">
        <v>23</v>
      </c>
      <c r="M290" s="20"/>
    </row>
    <row r="291" ht="25" customHeight="1" spans="1:13">
      <c r="A291" s="13">
        <v>289</v>
      </c>
      <c r="B291" s="23" t="s">
        <v>14</v>
      </c>
      <c r="C291" s="23" t="s">
        <v>825</v>
      </c>
      <c r="D291" s="23" t="s">
        <v>932</v>
      </c>
      <c r="E291" s="23" t="s">
        <v>940</v>
      </c>
      <c r="F291" s="23" t="s">
        <v>941</v>
      </c>
      <c r="G291" s="23" t="s">
        <v>47</v>
      </c>
      <c r="H291" s="49">
        <v>44805</v>
      </c>
      <c r="I291" s="23" t="s">
        <v>485</v>
      </c>
      <c r="J291" s="23">
        <v>3</v>
      </c>
      <c r="K291" s="23" t="s">
        <v>22</v>
      </c>
      <c r="L291" s="27" t="s">
        <v>29</v>
      </c>
      <c r="M291" s="20"/>
    </row>
    <row r="292" ht="25" customHeight="1" spans="1:13">
      <c r="A292" s="13">
        <v>290</v>
      </c>
      <c r="B292" s="23" t="s">
        <v>14</v>
      </c>
      <c r="C292" s="23" t="s">
        <v>825</v>
      </c>
      <c r="D292" s="23" t="s">
        <v>932</v>
      </c>
      <c r="E292" s="23" t="s">
        <v>942</v>
      </c>
      <c r="F292" s="23" t="s">
        <v>943</v>
      </c>
      <c r="G292" s="23" t="s">
        <v>397</v>
      </c>
      <c r="H292" s="49">
        <v>44805</v>
      </c>
      <c r="I292" s="23" t="s">
        <v>71</v>
      </c>
      <c r="J292" s="23">
        <v>3</v>
      </c>
      <c r="K292" s="23" t="s">
        <v>22</v>
      </c>
      <c r="L292" s="27" t="s">
        <v>23</v>
      </c>
      <c r="M292" s="20"/>
    </row>
    <row r="293" ht="25" customHeight="1" spans="1:13">
      <c r="A293" s="13">
        <v>291</v>
      </c>
      <c r="B293" s="23" t="s">
        <v>14</v>
      </c>
      <c r="C293" s="23" t="s">
        <v>825</v>
      </c>
      <c r="D293" s="23" t="s">
        <v>932</v>
      </c>
      <c r="E293" s="23" t="s">
        <v>944</v>
      </c>
      <c r="F293" s="23" t="s">
        <v>945</v>
      </c>
      <c r="G293" s="23" t="s">
        <v>326</v>
      </c>
      <c r="H293" s="49">
        <v>44440</v>
      </c>
      <c r="I293" s="23" t="s">
        <v>57</v>
      </c>
      <c r="J293" s="23">
        <v>3</v>
      </c>
      <c r="K293" s="23" t="s">
        <v>22</v>
      </c>
      <c r="L293" s="27" t="s">
        <v>23</v>
      </c>
      <c r="M293" s="20"/>
    </row>
    <row r="294" ht="25" customHeight="1" spans="1:13">
      <c r="A294" s="13">
        <v>292</v>
      </c>
      <c r="B294" s="23" t="s">
        <v>14</v>
      </c>
      <c r="C294" s="23" t="s">
        <v>825</v>
      </c>
      <c r="D294" s="23" t="s">
        <v>932</v>
      </c>
      <c r="E294" s="23" t="s">
        <v>946</v>
      </c>
      <c r="F294" s="23" t="s">
        <v>947</v>
      </c>
      <c r="G294" s="23" t="s">
        <v>624</v>
      </c>
      <c r="H294" s="49">
        <v>44805</v>
      </c>
      <c r="I294" s="23" t="s">
        <v>424</v>
      </c>
      <c r="J294" s="23">
        <v>3</v>
      </c>
      <c r="K294" s="23" t="s">
        <v>22</v>
      </c>
      <c r="L294" s="27" t="s">
        <v>23</v>
      </c>
      <c r="M294" s="20"/>
    </row>
    <row r="295" ht="25" customHeight="1" spans="1:13">
      <c r="A295" s="13">
        <v>293</v>
      </c>
      <c r="B295" s="23" t="s">
        <v>14</v>
      </c>
      <c r="C295" s="23" t="s">
        <v>825</v>
      </c>
      <c r="D295" s="23" t="s">
        <v>948</v>
      </c>
      <c r="E295" s="23" t="s">
        <v>949</v>
      </c>
      <c r="F295" s="23" t="s">
        <v>950</v>
      </c>
      <c r="G295" s="23" t="s">
        <v>38</v>
      </c>
      <c r="H295" s="49">
        <v>44805</v>
      </c>
      <c r="I295" s="23" t="s">
        <v>39</v>
      </c>
      <c r="J295" s="23">
        <v>3</v>
      </c>
      <c r="K295" s="23" t="s">
        <v>22</v>
      </c>
      <c r="L295" s="27" t="s">
        <v>35</v>
      </c>
      <c r="M295" s="20"/>
    </row>
    <row r="296" ht="25" customHeight="1" spans="1:13">
      <c r="A296" s="13">
        <v>294</v>
      </c>
      <c r="B296" s="23" t="s">
        <v>14</v>
      </c>
      <c r="C296" s="23" t="s">
        <v>825</v>
      </c>
      <c r="D296" s="23" t="s">
        <v>951</v>
      </c>
      <c r="E296" s="23" t="s">
        <v>952</v>
      </c>
      <c r="F296" s="28" t="s">
        <v>953</v>
      </c>
      <c r="G296" s="23" t="s">
        <v>55</v>
      </c>
      <c r="H296" s="49">
        <v>45200</v>
      </c>
      <c r="I296" s="23" t="s">
        <v>281</v>
      </c>
      <c r="J296" s="23">
        <v>2</v>
      </c>
      <c r="K296" s="23" t="s">
        <v>22</v>
      </c>
      <c r="L296" s="27" t="s">
        <v>23</v>
      </c>
      <c r="M296" s="20"/>
    </row>
    <row r="297" ht="25" customHeight="1" spans="1:13">
      <c r="A297" s="13">
        <v>295</v>
      </c>
      <c r="B297" s="23" t="s">
        <v>14</v>
      </c>
      <c r="C297" s="23" t="s">
        <v>825</v>
      </c>
      <c r="D297" s="23" t="s">
        <v>951</v>
      </c>
      <c r="E297" s="23" t="s">
        <v>954</v>
      </c>
      <c r="F297" s="28" t="s">
        <v>955</v>
      </c>
      <c r="G297" s="23" t="s">
        <v>38</v>
      </c>
      <c r="H297" s="49">
        <v>45170</v>
      </c>
      <c r="I297" s="23" t="s">
        <v>122</v>
      </c>
      <c r="J297" s="23">
        <v>3</v>
      </c>
      <c r="K297" s="23" t="s">
        <v>22</v>
      </c>
      <c r="L297" s="27" t="s">
        <v>35</v>
      </c>
      <c r="M297" s="20"/>
    </row>
    <row r="298" ht="25" customHeight="1" spans="1:13">
      <c r="A298" s="13">
        <v>296</v>
      </c>
      <c r="B298" s="23" t="s">
        <v>14</v>
      </c>
      <c r="C298" s="23" t="s">
        <v>825</v>
      </c>
      <c r="D298" s="23" t="s">
        <v>951</v>
      </c>
      <c r="E298" s="23" t="s">
        <v>956</v>
      </c>
      <c r="F298" s="28" t="s">
        <v>957</v>
      </c>
      <c r="G298" s="23" t="s">
        <v>228</v>
      </c>
      <c r="H298" s="49">
        <v>44835</v>
      </c>
      <c r="I298" s="23" t="s">
        <v>230</v>
      </c>
      <c r="J298" s="23">
        <v>2</v>
      </c>
      <c r="K298" s="23" t="s">
        <v>22</v>
      </c>
      <c r="L298" s="27" t="s">
        <v>23</v>
      </c>
      <c r="M298" s="20"/>
    </row>
    <row r="299" ht="25" customHeight="1" spans="1:13">
      <c r="A299" s="13">
        <v>297</v>
      </c>
      <c r="B299" s="23" t="s">
        <v>14</v>
      </c>
      <c r="C299" s="23" t="s">
        <v>825</v>
      </c>
      <c r="D299" s="23" t="s">
        <v>951</v>
      </c>
      <c r="E299" s="23" t="s">
        <v>958</v>
      </c>
      <c r="F299" s="28" t="s">
        <v>959</v>
      </c>
      <c r="G299" s="23" t="s">
        <v>302</v>
      </c>
      <c r="H299" s="49">
        <v>45170</v>
      </c>
      <c r="I299" s="23" t="s">
        <v>960</v>
      </c>
      <c r="J299" s="23">
        <v>2</v>
      </c>
      <c r="K299" s="23" t="s">
        <v>22</v>
      </c>
      <c r="L299" s="27" t="s">
        <v>23</v>
      </c>
      <c r="M299" s="20"/>
    </row>
    <row r="300" ht="25" customHeight="1" spans="1:13">
      <c r="A300" s="13">
        <v>298</v>
      </c>
      <c r="B300" s="23" t="s">
        <v>14</v>
      </c>
      <c r="C300" s="23" t="s">
        <v>825</v>
      </c>
      <c r="D300" s="23" t="s">
        <v>951</v>
      </c>
      <c r="E300" s="23" t="s">
        <v>961</v>
      </c>
      <c r="F300" s="28" t="s">
        <v>962</v>
      </c>
      <c r="G300" s="23" t="s">
        <v>326</v>
      </c>
      <c r="H300" s="49">
        <v>44805</v>
      </c>
      <c r="I300" s="23" t="s">
        <v>281</v>
      </c>
      <c r="J300" s="23">
        <v>3</v>
      </c>
      <c r="K300" s="23" t="s">
        <v>22</v>
      </c>
      <c r="L300" s="27" t="s">
        <v>23</v>
      </c>
      <c r="M300" s="20"/>
    </row>
    <row r="301" ht="25" customHeight="1" spans="1:13">
      <c r="A301" s="13">
        <v>299</v>
      </c>
      <c r="B301" s="23" t="s">
        <v>14</v>
      </c>
      <c r="C301" s="23" t="s">
        <v>825</v>
      </c>
      <c r="D301" s="23" t="s">
        <v>951</v>
      </c>
      <c r="E301" s="23" t="s">
        <v>963</v>
      </c>
      <c r="F301" s="28" t="s">
        <v>964</v>
      </c>
      <c r="G301" s="23" t="s">
        <v>38</v>
      </c>
      <c r="H301" s="49">
        <v>45170</v>
      </c>
      <c r="I301" s="23" t="s">
        <v>117</v>
      </c>
      <c r="J301" s="23">
        <v>3</v>
      </c>
      <c r="K301" s="23" t="s">
        <v>22</v>
      </c>
      <c r="L301" s="27" t="s">
        <v>35</v>
      </c>
      <c r="M301" s="20"/>
    </row>
    <row r="302" ht="25" customHeight="1" spans="1:13">
      <c r="A302" s="13">
        <v>300</v>
      </c>
      <c r="B302" s="23" t="s">
        <v>14</v>
      </c>
      <c r="C302" s="23" t="s">
        <v>825</v>
      </c>
      <c r="D302" s="23" t="s">
        <v>951</v>
      </c>
      <c r="E302" s="23" t="s">
        <v>965</v>
      </c>
      <c r="F302" s="28" t="s">
        <v>966</v>
      </c>
      <c r="G302" s="23" t="s">
        <v>228</v>
      </c>
      <c r="H302" s="49">
        <v>44835</v>
      </c>
      <c r="I302" s="23" t="s">
        <v>230</v>
      </c>
      <c r="J302" s="23">
        <v>2</v>
      </c>
      <c r="K302" s="23" t="s">
        <v>22</v>
      </c>
      <c r="L302" s="27" t="s">
        <v>23</v>
      </c>
      <c r="M302" s="20"/>
    </row>
    <row r="303" ht="25" customHeight="1" spans="1:13">
      <c r="A303" s="13">
        <v>301</v>
      </c>
      <c r="B303" s="23" t="s">
        <v>14</v>
      </c>
      <c r="C303" s="23" t="s">
        <v>825</v>
      </c>
      <c r="D303" s="23" t="s">
        <v>951</v>
      </c>
      <c r="E303" s="23" t="s">
        <v>967</v>
      </c>
      <c r="F303" s="28" t="s">
        <v>968</v>
      </c>
      <c r="G303" s="23" t="s">
        <v>397</v>
      </c>
      <c r="H303" s="49">
        <v>44440</v>
      </c>
      <c r="I303" s="23" t="s">
        <v>348</v>
      </c>
      <c r="J303" s="23">
        <v>3</v>
      </c>
      <c r="K303" s="23" t="s">
        <v>22</v>
      </c>
      <c r="L303" s="27" t="s">
        <v>23</v>
      </c>
      <c r="M303" s="20"/>
    </row>
    <row r="304" ht="25" customHeight="1" spans="1:13">
      <c r="A304" s="13">
        <v>302</v>
      </c>
      <c r="B304" s="23" t="s">
        <v>14</v>
      </c>
      <c r="C304" s="23" t="s">
        <v>825</v>
      </c>
      <c r="D304" s="23" t="s">
        <v>951</v>
      </c>
      <c r="E304" s="23" t="s">
        <v>954</v>
      </c>
      <c r="F304" s="28" t="s">
        <v>969</v>
      </c>
      <c r="G304" s="23" t="s">
        <v>469</v>
      </c>
      <c r="H304" s="49">
        <v>45170</v>
      </c>
      <c r="I304" s="23" t="s">
        <v>470</v>
      </c>
      <c r="J304" s="23">
        <v>3</v>
      </c>
      <c r="K304" s="23" t="s">
        <v>22</v>
      </c>
      <c r="L304" s="27" t="s">
        <v>23</v>
      </c>
      <c r="M304" s="20"/>
    </row>
    <row r="305" ht="25" customHeight="1" spans="1:13">
      <c r="A305" s="13">
        <v>303</v>
      </c>
      <c r="B305" s="23" t="s">
        <v>14</v>
      </c>
      <c r="C305" s="23" t="s">
        <v>825</v>
      </c>
      <c r="D305" s="23" t="s">
        <v>951</v>
      </c>
      <c r="E305" s="23" t="s">
        <v>970</v>
      </c>
      <c r="F305" s="28" t="s">
        <v>971</v>
      </c>
      <c r="G305" s="23" t="s">
        <v>972</v>
      </c>
      <c r="H305" s="49">
        <v>44805</v>
      </c>
      <c r="I305" s="23" t="s">
        <v>230</v>
      </c>
      <c r="J305" s="23">
        <v>3</v>
      </c>
      <c r="K305" s="23" t="s">
        <v>22</v>
      </c>
      <c r="L305" s="27" t="s">
        <v>23</v>
      </c>
      <c r="M305" s="20"/>
    </row>
    <row r="306" ht="25" customHeight="1" spans="1:13">
      <c r="A306" s="13">
        <v>304</v>
      </c>
      <c r="B306" s="23" t="s">
        <v>14</v>
      </c>
      <c r="C306" s="23" t="s">
        <v>825</v>
      </c>
      <c r="D306" s="23" t="s">
        <v>951</v>
      </c>
      <c r="E306" s="23" t="s">
        <v>958</v>
      </c>
      <c r="F306" s="28" t="s">
        <v>973</v>
      </c>
      <c r="G306" s="23" t="s">
        <v>51</v>
      </c>
      <c r="H306" s="49">
        <v>44440</v>
      </c>
      <c r="I306" s="23" t="s">
        <v>39</v>
      </c>
      <c r="J306" s="23">
        <v>3</v>
      </c>
      <c r="K306" s="23" t="s">
        <v>22</v>
      </c>
      <c r="L306" s="27" t="s">
        <v>35</v>
      </c>
      <c r="M306" s="20"/>
    </row>
    <row r="307" ht="25" customHeight="1" spans="1:13">
      <c r="A307" s="13">
        <v>305</v>
      </c>
      <c r="B307" s="23" t="s">
        <v>14</v>
      </c>
      <c r="C307" s="23" t="s">
        <v>825</v>
      </c>
      <c r="D307" s="23" t="s">
        <v>951</v>
      </c>
      <c r="E307" s="23" t="s">
        <v>974</v>
      </c>
      <c r="F307" s="28" t="s">
        <v>975</v>
      </c>
      <c r="G307" s="23" t="s">
        <v>274</v>
      </c>
      <c r="H307" s="49">
        <v>44805</v>
      </c>
      <c r="I307" s="23" t="s">
        <v>538</v>
      </c>
      <c r="J307" s="23">
        <v>3</v>
      </c>
      <c r="K307" s="23" t="s">
        <v>22</v>
      </c>
      <c r="L307" s="27" t="s">
        <v>23</v>
      </c>
      <c r="M307" s="20"/>
    </row>
    <row r="308" ht="25" customHeight="1" spans="1:13">
      <c r="A308" s="13">
        <v>306</v>
      </c>
      <c r="B308" s="23" t="s">
        <v>14</v>
      </c>
      <c r="C308" s="23" t="s">
        <v>825</v>
      </c>
      <c r="D308" s="23" t="s">
        <v>951</v>
      </c>
      <c r="E308" s="23" t="s">
        <v>976</v>
      </c>
      <c r="F308" s="28" t="s">
        <v>977</v>
      </c>
      <c r="G308" s="23" t="s">
        <v>978</v>
      </c>
      <c r="H308" s="49">
        <v>44440</v>
      </c>
      <c r="I308" s="23" t="s">
        <v>979</v>
      </c>
      <c r="J308" s="23">
        <v>3</v>
      </c>
      <c r="K308" s="23" t="s">
        <v>22</v>
      </c>
      <c r="L308" s="27" t="s">
        <v>23</v>
      </c>
      <c r="M308" s="20"/>
    </row>
    <row r="309" ht="25" customHeight="1" spans="1:13">
      <c r="A309" s="13">
        <v>307</v>
      </c>
      <c r="B309" s="23" t="s">
        <v>14</v>
      </c>
      <c r="C309" s="23" t="s">
        <v>825</v>
      </c>
      <c r="D309" s="23" t="s">
        <v>951</v>
      </c>
      <c r="E309" s="23" t="s">
        <v>980</v>
      </c>
      <c r="F309" s="28" t="s">
        <v>981</v>
      </c>
      <c r="G309" s="23" t="s">
        <v>26</v>
      </c>
      <c r="H309" s="49">
        <v>45170</v>
      </c>
      <c r="I309" s="23" t="s">
        <v>214</v>
      </c>
      <c r="J309" s="23">
        <v>3</v>
      </c>
      <c r="K309" s="23" t="s">
        <v>22</v>
      </c>
      <c r="L309" s="27" t="s">
        <v>29</v>
      </c>
      <c r="M309" s="20"/>
    </row>
    <row r="310" ht="25" customHeight="1" spans="1:13">
      <c r="A310" s="13">
        <v>308</v>
      </c>
      <c r="B310" s="23" t="s">
        <v>14</v>
      </c>
      <c r="C310" s="23" t="s">
        <v>825</v>
      </c>
      <c r="D310" s="23" t="s">
        <v>982</v>
      </c>
      <c r="E310" s="23" t="s">
        <v>983</v>
      </c>
      <c r="F310" s="23" t="s">
        <v>984</v>
      </c>
      <c r="G310" s="23" t="s">
        <v>274</v>
      </c>
      <c r="H310" s="49">
        <v>44440</v>
      </c>
      <c r="I310" s="23" t="s">
        <v>985</v>
      </c>
      <c r="J310" s="23">
        <v>3</v>
      </c>
      <c r="K310" s="23" t="s">
        <v>22</v>
      </c>
      <c r="L310" s="27" t="s">
        <v>23</v>
      </c>
      <c r="M310" s="20"/>
    </row>
    <row r="311" ht="25" customHeight="1" spans="1:13">
      <c r="A311" s="13">
        <v>309</v>
      </c>
      <c r="B311" s="23" t="s">
        <v>14</v>
      </c>
      <c r="C311" s="23" t="s">
        <v>825</v>
      </c>
      <c r="D311" s="23" t="s">
        <v>982</v>
      </c>
      <c r="E311" s="23" t="s">
        <v>986</v>
      </c>
      <c r="F311" s="23" t="s">
        <v>987</v>
      </c>
      <c r="G311" s="23" t="s">
        <v>26</v>
      </c>
      <c r="H311" s="49">
        <v>44805</v>
      </c>
      <c r="I311" s="23" t="s">
        <v>214</v>
      </c>
      <c r="J311" s="23">
        <v>3</v>
      </c>
      <c r="K311" s="23" t="s">
        <v>22</v>
      </c>
      <c r="L311" s="27" t="s">
        <v>29</v>
      </c>
      <c r="M311" s="20"/>
    </row>
    <row r="312" ht="25" customHeight="1" spans="1:13">
      <c r="A312" s="13">
        <v>310</v>
      </c>
      <c r="B312" s="23" t="s">
        <v>14</v>
      </c>
      <c r="C312" s="23" t="s">
        <v>825</v>
      </c>
      <c r="D312" s="23" t="s">
        <v>982</v>
      </c>
      <c r="E312" s="23" t="s">
        <v>988</v>
      </c>
      <c r="F312" s="23" t="s">
        <v>989</v>
      </c>
      <c r="G312" s="23" t="s">
        <v>26</v>
      </c>
      <c r="H312" s="49">
        <v>44806</v>
      </c>
      <c r="I312" s="23" t="s">
        <v>214</v>
      </c>
      <c r="J312" s="23">
        <v>3</v>
      </c>
      <c r="K312" s="23" t="s">
        <v>22</v>
      </c>
      <c r="L312" s="27" t="s">
        <v>29</v>
      </c>
      <c r="M312" s="20"/>
    </row>
    <row r="313" ht="25" customHeight="1" spans="1:13">
      <c r="A313" s="13">
        <v>311</v>
      </c>
      <c r="B313" s="23" t="s">
        <v>14</v>
      </c>
      <c r="C313" s="23" t="s">
        <v>825</v>
      </c>
      <c r="D313" s="23" t="s">
        <v>982</v>
      </c>
      <c r="E313" s="23" t="s">
        <v>990</v>
      </c>
      <c r="F313" s="23" t="s">
        <v>991</v>
      </c>
      <c r="G313" s="23" t="s">
        <v>356</v>
      </c>
      <c r="H313" s="49">
        <v>45170</v>
      </c>
      <c r="I313" s="23" t="s">
        <v>992</v>
      </c>
      <c r="J313" s="23">
        <v>3</v>
      </c>
      <c r="K313" s="23" t="s">
        <v>22</v>
      </c>
      <c r="L313" s="27" t="s">
        <v>23</v>
      </c>
      <c r="M313" s="20"/>
    </row>
    <row r="314" ht="25" customHeight="1" spans="1:13">
      <c r="A314" s="13">
        <v>312</v>
      </c>
      <c r="B314" s="23" t="s">
        <v>14</v>
      </c>
      <c r="C314" s="23" t="s">
        <v>825</v>
      </c>
      <c r="D314" s="23" t="s">
        <v>982</v>
      </c>
      <c r="E314" s="23" t="s">
        <v>993</v>
      </c>
      <c r="F314" s="23" t="s">
        <v>994</v>
      </c>
      <c r="G314" s="23" t="s">
        <v>42</v>
      </c>
      <c r="H314" s="49">
        <v>45200</v>
      </c>
      <c r="I314" s="23" t="s">
        <v>995</v>
      </c>
      <c r="J314" s="23">
        <v>3</v>
      </c>
      <c r="K314" s="23" t="s">
        <v>22</v>
      </c>
      <c r="L314" s="27" t="s">
        <v>23</v>
      </c>
      <c r="M314" s="20"/>
    </row>
    <row r="315" ht="25" customHeight="1" spans="1:13">
      <c r="A315" s="13">
        <v>313</v>
      </c>
      <c r="B315" s="23" t="s">
        <v>14</v>
      </c>
      <c r="C315" s="23" t="s">
        <v>825</v>
      </c>
      <c r="D315" s="23" t="s">
        <v>982</v>
      </c>
      <c r="E315" s="23" t="s">
        <v>996</v>
      </c>
      <c r="F315" s="23" t="s">
        <v>997</v>
      </c>
      <c r="G315" s="23" t="s">
        <v>362</v>
      </c>
      <c r="H315" s="49">
        <v>44805</v>
      </c>
      <c r="I315" s="23" t="s">
        <v>39</v>
      </c>
      <c r="J315" s="23">
        <v>3</v>
      </c>
      <c r="K315" s="23" t="s">
        <v>22</v>
      </c>
      <c r="L315" s="27" t="s">
        <v>23</v>
      </c>
      <c r="M315" s="20"/>
    </row>
    <row r="316" ht="25" customHeight="1" spans="1:13">
      <c r="A316" s="13">
        <v>314</v>
      </c>
      <c r="B316" s="23" t="s">
        <v>14</v>
      </c>
      <c r="C316" s="23" t="s">
        <v>825</v>
      </c>
      <c r="D316" s="23" t="s">
        <v>982</v>
      </c>
      <c r="E316" s="23" t="s">
        <v>998</v>
      </c>
      <c r="F316" s="23" t="s">
        <v>999</v>
      </c>
      <c r="G316" s="23" t="s">
        <v>1000</v>
      </c>
      <c r="H316" s="49">
        <v>45200</v>
      </c>
      <c r="I316" s="23" t="s">
        <v>1001</v>
      </c>
      <c r="J316" s="23">
        <v>3</v>
      </c>
      <c r="K316" s="23" t="s">
        <v>22</v>
      </c>
      <c r="L316" s="27" t="s">
        <v>23</v>
      </c>
      <c r="M316" s="20"/>
    </row>
    <row r="317" ht="25" customHeight="1" spans="1:13">
      <c r="A317" s="13">
        <v>315</v>
      </c>
      <c r="B317" s="23" t="s">
        <v>14</v>
      </c>
      <c r="C317" s="23" t="s">
        <v>825</v>
      </c>
      <c r="D317" s="23" t="s">
        <v>1002</v>
      </c>
      <c r="E317" s="23" t="s">
        <v>1003</v>
      </c>
      <c r="F317" s="23" t="s">
        <v>1004</v>
      </c>
      <c r="G317" s="23" t="s">
        <v>38</v>
      </c>
      <c r="H317" s="49">
        <v>44440</v>
      </c>
      <c r="I317" s="23" t="s">
        <v>122</v>
      </c>
      <c r="J317" s="23">
        <v>3</v>
      </c>
      <c r="K317" s="23" t="s">
        <v>22</v>
      </c>
      <c r="L317" s="27" t="s">
        <v>35</v>
      </c>
      <c r="M317" s="20"/>
    </row>
    <row r="318" ht="25" customHeight="1" spans="1:13">
      <c r="A318" s="13">
        <v>316</v>
      </c>
      <c r="B318" s="23" t="s">
        <v>14</v>
      </c>
      <c r="C318" s="23" t="s">
        <v>825</v>
      </c>
      <c r="D318" s="23" t="s">
        <v>1005</v>
      </c>
      <c r="E318" s="23" t="s">
        <v>1006</v>
      </c>
      <c r="F318" s="28" t="s">
        <v>1007</v>
      </c>
      <c r="G318" s="23" t="s">
        <v>1008</v>
      </c>
      <c r="H318" s="49">
        <v>44440</v>
      </c>
      <c r="I318" s="34" t="s">
        <v>122</v>
      </c>
      <c r="J318" s="23">
        <v>3</v>
      </c>
      <c r="K318" s="23" t="s">
        <v>22</v>
      </c>
      <c r="L318" s="27" t="s">
        <v>35</v>
      </c>
      <c r="M318" s="20"/>
    </row>
    <row r="319" ht="25" customHeight="1" spans="1:13">
      <c r="A319" s="13">
        <v>317</v>
      </c>
      <c r="B319" s="23" t="s">
        <v>14</v>
      </c>
      <c r="C319" s="23" t="s">
        <v>825</v>
      </c>
      <c r="D319" s="23" t="s">
        <v>1005</v>
      </c>
      <c r="E319" s="23" t="s">
        <v>1009</v>
      </c>
      <c r="F319" s="28" t="s">
        <v>1010</v>
      </c>
      <c r="G319" s="23" t="s">
        <v>1011</v>
      </c>
      <c r="H319" s="49">
        <v>44105</v>
      </c>
      <c r="I319" s="34" t="s">
        <v>1012</v>
      </c>
      <c r="J319" s="23">
        <v>3</v>
      </c>
      <c r="K319" s="23" t="s">
        <v>22</v>
      </c>
      <c r="L319" s="27" t="s">
        <v>23</v>
      </c>
      <c r="M319" s="20"/>
    </row>
    <row r="320" ht="25" customHeight="1" spans="1:13">
      <c r="A320" s="13">
        <v>318</v>
      </c>
      <c r="B320" s="23" t="s">
        <v>14</v>
      </c>
      <c r="C320" s="23" t="s">
        <v>825</v>
      </c>
      <c r="D320" s="50" t="s">
        <v>1005</v>
      </c>
      <c r="E320" s="50" t="s">
        <v>1013</v>
      </c>
      <c r="F320" s="51" t="s">
        <v>1014</v>
      </c>
      <c r="G320" s="50" t="s">
        <v>38</v>
      </c>
      <c r="H320" s="52">
        <v>45170</v>
      </c>
      <c r="I320" s="41" t="s">
        <v>122</v>
      </c>
      <c r="J320" s="23">
        <v>3</v>
      </c>
      <c r="K320" s="50" t="s">
        <v>22</v>
      </c>
      <c r="L320" s="27" t="s">
        <v>35</v>
      </c>
      <c r="M320" s="20"/>
    </row>
    <row r="321" ht="25" customHeight="1" spans="1:13">
      <c r="A321" s="13">
        <v>319</v>
      </c>
      <c r="B321" s="23" t="s">
        <v>14</v>
      </c>
      <c r="C321" s="23" t="s">
        <v>825</v>
      </c>
      <c r="D321" s="23" t="s">
        <v>1005</v>
      </c>
      <c r="E321" s="23" t="s">
        <v>1015</v>
      </c>
      <c r="F321" s="28" t="s">
        <v>1016</v>
      </c>
      <c r="G321" s="23" t="s">
        <v>316</v>
      </c>
      <c r="H321" s="49">
        <v>44835</v>
      </c>
      <c r="I321" s="8" t="s">
        <v>1017</v>
      </c>
      <c r="J321" s="23">
        <v>3</v>
      </c>
      <c r="K321" s="23" t="s">
        <v>22</v>
      </c>
      <c r="L321" s="27" t="s">
        <v>23</v>
      </c>
      <c r="M321" s="20"/>
    </row>
    <row r="322" ht="25" customHeight="1" spans="1:13">
      <c r="A322" s="13">
        <v>320</v>
      </c>
      <c r="B322" s="23" t="s">
        <v>14</v>
      </c>
      <c r="C322" s="23" t="s">
        <v>825</v>
      </c>
      <c r="D322" s="23" t="s">
        <v>1005</v>
      </c>
      <c r="E322" s="23" t="s">
        <v>1018</v>
      </c>
      <c r="F322" s="28" t="s">
        <v>1019</v>
      </c>
      <c r="G322" s="23" t="s">
        <v>38</v>
      </c>
      <c r="H322" s="49">
        <v>45170</v>
      </c>
      <c r="I322" s="8" t="s">
        <v>117</v>
      </c>
      <c r="J322" s="23">
        <v>3</v>
      </c>
      <c r="K322" s="23" t="s">
        <v>22</v>
      </c>
      <c r="L322" s="27" t="s">
        <v>35</v>
      </c>
      <c r="M322" s="20"/>
    </row>
    <row r="323" ht="25" customHeight="1" spans="1:13">
      <c r="A323" s="13">
        <v>321</v>
      </c>
      <c r="B323" s="23" t="s">
        <v>14</v>
      </c>
      <c r="C323" s="23" t="s">
        <v>825</v>
      </c>
      <c r="D323" s="23" t="s">
        <v>1005</v>
      </c>
      <c r="E323" s="23" t="s">
        <v>1020</v>
      </c>
      <c r="F323" s="28" t="s">
        <v>1021</v>
      </c>
      <c r="G323" s="23" t="s">
        <v>311</v>
      </c>
      <c r="H323" s="49">
        <v>44593</v>
      </c>
      <c r="I323" s="8" t="s">
        <v>1022</v>
      </c>
      <c r="J323" s="23">
        <v>3</v>
      </c>
      <c r="K323" s="23" t="s">
        <v>22</v>
      </c>
      <c r="L323" s="27" t="s">
        <v>23</v>
      </c>
      <c r="M323" s="20"/>
    </row>
    <row r="324" ht="25" customHeight="1" spans="1:13">
      <c r="A324" s="13">
        <v>322</v>
      </c>
      <c r="B324" s="8" t="s">
        <v>14</v>
      </c>
      <c r="C324" s="8" t="s">
        <v>1023</v>
      </c>
      <c r="D324" s="8" t="s">
        <v>1024</v>
      </c>
      <c r="E324" s="8" t="s">
        <v>1025</v>
      </c>
      <c r="F324" s="8" t="s">
        <v>1026</v>
      </c>
      <c r="G324" s="8" t="s">
        <v>1027</v>
      </c>
      <c r="H324" s="8">
        <v>2023.9</v>
      </c>
      <c r="I324" s="10" t="s">
        <v>230</v>
      </c>
      <c r="J324" s="8">
        <v>3</v>
      </c>
      <c r="K324" s="8" t="s">
        <v>22</v>
      </c>
      <c r="L324" s="48" t="s">
        <v>23</v>
      </c>
      <c r="M324" s="20"/>
    </row>
    <row r="325" ht="25" customHeight="1" spans="1:13">
      <c r="A325" s="13">
        <v>323</v>
      </c>
      <c r="B325" s="8" t="s">
        <v>14</v>
      </c>
      <c r="C325" s="8" t="s">
        <v>1023</v>
      </c>
      <c r="D325" s="8" t="s">
        <v>1028</v>
      </c>
      <c r="E325" s="8" t="s">
        <v>1029</v>
      </c>
      <c r="F325" s="8" t="s">
        <v>1030</v>
      </c>
      <c r="G325" s="8" t="s">
        <v>347</v>
      </c>
      <c r="H325" s="8">
        <v>2021.09</v>
      </c>
      <c r="I325" s="10" t="s">
        <v>728</v>
      </c>
      <c r="J325" s="8">
        <v>3</v>
      </c>
      <c r="K325" s="8" t="s">
        <v>22</v>
      </c>
      <c r="L325" s="48" t="s">
        <v>23</v>
      </c>
      <c r="M325" s="20"/>
    </row>
    <row r="326" ht="25" customHeight="1" spans="1:13">
      <c r="A326" s="13">
        <v>324</v>
      </c>
      <c r="B326" s="8" t="s">
        <v>14</v>
      </c>
      <c r="C326" s="8" t="s">
        <v>1023</v>
      </c>
      <c r="D326" s="8" t="s">
        <v>1031</v>
      </c>
      <c r="E326" s="8" t="s">
        <v>1032</v>
      </c>
      <c r="F326" s="8" t="s">
        <v>1033</v>
      </c>
      <c r="G326" s="8" t="s">
        <v>1034</v>
      </c>
      <c r="H326" s="8">
        <v>2021.09</v>
      </c>
      <c r="I326" s="10" t="s">
        <v>1035</v>
      </c>
      <c r="J326" s="8">
        <v>3</v>
      </c>
      <c r="K326" s="8" t="s">
        <v>22</v>
      </c>
      <c r="L326" s="48" t="s">
        <v>35</v>
      </c>
      <c r="M326" s="20"/>
    </row>
    <row r="327" ht="25" customHeight="1" spans="1:13">
      <c r="A327" s="13">
        <v>325</v>
      </c>
      <c r="B327" s="8" t="s">
        <v>14</v>
      </c>
      <c r="C327" s="8" t="s">
        <v>1023</v>
      </c>
      <c r="D327" s="8" t="s">
        <v>1031</v>
      </c>
      <c r="E327" s="8" t="s">
        <v>1036</v>
      </c>
      <c r="F327" s="8" t="s">
        <v>1037</v>
      </c>
      <c r="G327" s="8" t="s">
        <v>158</v>
      </c>
      <c r="H327" s="8">
        <v>2021.09</v>
      </c>
      <c r="I327" s="10" t="s">
        <v>1038</v>
      </c>
      <c r="J327" s="8">
        <v>3</v>
      </c>
      <c r="K327" s="8" t="s">
        <v>22</v>
      </c>
      <c r="L327" s="48" t="s">
        <v>23</v>
      </c>
      <c r="M327" s="20"/>
    </row>
    <row r="328" ht="25" customHeight="1" spans="1:13">
      <c r="A328" s="13">
        <v>326</v>
      </c>
      <c r="B328" s="8" t="s">
        <v>14</v>
      </c>
      <c r="C328" s="8" t="s">
        <v>1023</v>
      </c>
      <c r="D328" s="8" t="s">
        <v>1039</v>
      </c>
      <c r="E328" s="8" t="s">
        <v>1040</v>
      </c>
      <c r="F328" s="8" t="s">
        <v>1041</v>
      </c>
      <c r="G328" s="8" t="s">
        <v>1042</v>
      </c>
      <c r="H328" s="8">
        <v>2021.08</v>
      </c>
      <c r="I328" s="10" t="s">
        <v>1043</v>
      </c>
      <c r="J328" s="8">
        <v>3</v>
      </c>
      <c r="K328" s="8" t="s">
        <v>22</v>
      </c>
      <c r="L328" s="48" t="s">
        <v>23</v>
      </c>
      <c r="M328" s="20"/>
    </row>
    <row r="329" ht="25" customHeight="1" spans="1:13">
      <c r="A329" s="13">
        <v>327</v>
      </c>
      <c r="B329" s="8" t="s">
        <v>14</v>
      </c>
      <c r="C329" s="8" t="s">
        <v>1023</v>
      </c>
      <c r="D329" s="8" t="s">
        <v>1024</v>
      </c>
      <c r="E329" s="8" t="s">
        <v>1044</v>
      </c>
      <c r="F329" s="8" t="s">
        <v>1045</v>
      </c>
      <c r="G329" s="8" t="s">
        <v>326</v>
      </c>
      <c r="H329" s="8">
        <v>2021.09</v>
      </c>
      <c r="I329" s="10" t="s">
        <v>39</v>
      </c>
      <c r="J329" s="8">
        <v>3</v>
      </c>
      <c r="K329" s="8" t="s">
        <v>22</v>
      </c>
      <c r="L329" s="48" t="s">
        <v>23</v>
      </c>
      <c r="M329" s="20"/>
    </row>
    <row r="330" ht="25" customHeight="1" spans="1:13">
      <c r="A330" s="13">
        <v>328</v>
      </c>
      <c r="B330" s="8" t="s">
        <v>14</v>
      </c>
      <c r="C330" s="8" t="s">
        <v>1023</v>
      </c>
      <c r="D330" s="8" t="s">
        <v>1024</v>
      </c>
      <c r="E330" s="8" t="s">
        <v>1046</v>
      </c>
      <c r="F330" s="8" t="s">
        <v>1047</v>
      </c>
      <c r="G330" s="8" t="s">
        <v>228</v>
      </c>
      <c r="H330" s="8">
        <v>2021.09</v>
      </c>
      <c r="I330" s="10" t="s">
        <v>538</v>
      </c>
      <c r="J330" s="8">
        <v>3</v>
      </c>
      <c r="K330" s="8" t="s">
        <v>22</v>
      </c>
      <c r="L330" s="48" t="s">
        <v>23</v>
      </c>
      <c r="M330" s="20"/>
    </row>
    <row r="331" ht="25" customHeight="1" spans="1:13">
      <c r="A331" s="13">
        <v>329</v>
      </c>
      <c r="B331" s="8" t="s">
        <v>14</v>
      </c>
      <c r="C331" s="8" t="s">
        <v>1023</v>
      </c>
      <c r="D331" s="8" t="s">
        <v>1048</v>
      </c>
      <c r="E331" s="8" t="s">
        <v>1049</v>
      </c>
      <c r="F331" s="8" t="s">
        <v>1050</v>
      </c>
      <c r="G331" s="8" t="s">
        <v>624</v>
      </c>
      <c r="H331" s="8">
        <v>2021.09</v>
      </c>
      <c r="I331" s="10" t="s">
        <v>1051</v>
      </c>
      <c r="J331" s="8">
        <v>3</v>
      </c>
      <c r="K331" s="8" t="s">
        <v>22</v>
      </c>
      <c r="L331" s="48" t="s">
        <v>23</v>
      </c>
      <c r="M331" s="20"/>
    </row>
    <row r="332" ht="25" customHeight="1" spans="1:13">
      <c r="A332" s="13">
        <v>330</v>
      </c>
      <c r="B332" s="8" t="s">
        <v>14</v>
      </c>
      <c r="C332" s="8" t="s">
        <v>1023</v>
      </c>
      <c r="D332" s="8" t="s">
        <v>1052</v>
      </c>
      <c r="E332" s="8" t="s">
        <v>1053</v>
      </c>
      <c r="F332" s="8" t="s">
        <v>1054</v>
      </c>
      <c r="G332" s="8" t="s">
        <v>108</v>
      </c>
      <c r="H332" s="8">
        <v>2021.09</v>
      </c>
      <c r="I332" s="10" t="s">
        <v>799</v>
      </c>
      <c r="J332" s="8">
        <v>3</v>
      </c>
      <c r="K332" s="8" t="s">
        <v>22</v>
      </c>
      <c r="L332" s="48" t="s">
        <v>23</v>
      </c>
      <c r="M332" s="20"/>
    </row>
    <row r="333" ht="25" customHeight="1" spans="1:13">
      <c r="A333" s="13">
        <v>331</v>
      </c>
      <c r="B333" s="8" t="s">
        <v>14</v>
      </c>
      <c r="C333" s="8" t="s">
        <v>1023</v>
      </c>
      <c r="D333" s="8" t="s">
        <v>1031</v>
      </c>
      <c r="E333" s="8" t="s">
        <v>1055</v>
      </c>
      <c r="F333" s="8" t="s">
        <v>1056</v>
      </c>
      <c r="G333" s="8" t="s">
        <v>38</v>
      </c>
      <c r="H333" s="8">
        <v>2021.09</v>
      </c>
      <c r="I333" s="10" t="s">
        <v>1035</v>
      </c>
      <c r="J333" s="8">
        <v>3</v>
      </c>
      <c r="K333" s="8" t="s">
        <v>22</v>
      </c>
      <c r="L333" s="48" t="s">
        <v>35</v>
      </c>
      <c r="M333" s="20"/>
    </row>
    <row r="334" ht="25" customHeight="1" spans="1:13">
      <c r="A334" s="13">
        <v>332</v>
      </c>
      <c r="B334" s="8" t="s">
        <v>14</v>
      </c>
      <c r="C334" s="8" t="s">
        <v>1023</v>
      </c>
      <c r="D334" s="8" t="s">
        <v>1048</v>
      </c>
      <c r="E334" s="8" t="s">
        <v>1057</v>
      </c>
      <c r="F334" s="8" t="s">
        <v>1058</v>
      </c>
      <c r="G334" s="8" t="s">
        <v>19</v>
      </c>
      <c r="H334" s="8">
        <v>2021.09</v>
      </c>
      <c r="I334" s="10" t="s">
        <v>1059</v>
      </c>
      <c r="J334" s="8">
        <v>3</v>
      </c>
      <c r="K334" s="8" t="s">
        <v>22</v>
      </c>
      <c r="L334" s="48" t="s">
        <v>23</v>
      </c>
      <c r="M334" s="20"/>
    </row>
    <row r="335" ht="25" customHeight="1" spans="1:13">
      <c r="A335" s="13">
        <v>333</v>
      </c>
      <c r="B335" s="8" t="s">
        <v>14</v>
      </c>
      <c r="C335" s="8" t="s">
        <v>1023</v>
      </c>
      <c r="D335" s="8" t="s">
        <v>1048</v>
      </c>
      <c r="E335" s="8" t="s">
        <v>1060</v>
      </c>
      <c r="F335" s="8" t="s">
        <v>1061</v>
      </c>
      <c r="G335" s="8" t="s">
        <v>1062</v>
      </c>
      <c r="H335" s="8">
        <v>2021.09</v>
      </c>
      <c r="I335" s="10" t="s">
        <v>333</v>
      </c>
      <c r="J335" s="8">
        <v>3</v>
      </c>
      <c r="K335" s="8" t="s">
        <v>22</v>
      </c>
      <c r="L335" s="48" t="s">
        <v>23</v>
      </c>
      <c r="M335" s="20"/>
    </row>
    <row r="336" ht="25" customHeight="1" spans="1:13">
      <c r="A336" s="13">
        <v>334</v>
      </c>
      <c r="B336" s="8" t="s">
        <v>14</v>
      </c>
      <c r="C336" s="8" t="s">
        <v>1023</v>
      </c>
      <c r="D336" s="8" t="s">
        <v>1063</v>
      </c>
      <c r="E336" s="8" t="s">
        <v>1064</v>
      </c>
      <c r="F336" s="8" t="s">
        <v>1065</v>
      </c>
      <c r="G336" s="8" t="s">
        <v>38</v>
      </c>
      <c r="H336" s="8">
        <v>2021.09</v>
      </c>
      <c r="I336" s="10" t="s">
        <v>39</v>
      </c>
      <c r="J336" s="8">
        <v>3</v>
      </c>
      <c r="K336" s="8" t="s">
        <v>22</v>
      </c>
      <c r="L336" s="48" t="s">
        <v>35</v>
      </c>
      <c r="M336" s="20"/>
    </row>
    <row r="337" ht="25" customHeight="1" spans="1:13">
      <c r="A337" s="13">
        <v>335</v>
      </c>
      <c r="B337" s="8" t="s">
        <v>14</v>
      </c>
      <c r="C337" s="8" t="s">
        <v>1023</v>
      </c>
      <c r="D337" s="8" t="s">
        <v>1066</v>
      </c>
      <c r="E337" s="8" t="s">
        <v>1067</v>
      </c>
      <c r="F337" s="8" t="s">
        <v>1068</v>
      </c>
      <c r="G337" s="8" t="s">
        <v>1069</v>
      </c>
      <c r="H337" s="8">
        <v>2021.09</v>
      </c>
      <c r="I337" s="10" t="s">
        <v>1070</v>
      </c>
      <c r="J337" s="8">
        <v>3</v>
      </c>
      <c r="K337" s="8" t="s">
        <v>22</v>
      </c>
      <c r="L337" s="48" t="s">
        <v>23</v>
      </c>
      <c r="M337" s="20"/>
    </row>
    <row r="338" ht="25" customHeight="1" spans="1:13">
      <c r="A338" s="13">
        <v>336</v>
      </c>
      <c r="B338" s="8" t="s">
        <v>14</v>
      </c>
      <c r="C338" s="8" t="s">
        <v>1023</v>
      </c>
      <c r="D338" s="8" t="s">
        <v>1028</v>
      </c>
      <c r="E338" s="8" t="s">
        <v>1071</v>
      </c>
      <c r="F338" s="8" t="s">
        <v>1072</v>
      </c>
      <c r="G338" s="8" t="s">
        <v>38</v>
      </c>
      <c r="H338" s="8">
        <v>2021.09</v>
      </c>
      <c r="I338" s="10" t="s">
        <v>39</v>
      </c>
      <c r="J338" s="8">
        <v>3</v>
      </c>
      <c r="K338" s="8" t="s">
        <v>22</v>
      </c>
      <c r="L338" s="48" t="s">
        <v>35</v>
      </c>
      <c r="M338" s="20"/>
    </row>
    <row r="339" ht="25" customHeight="1" spans="1:13">
      <c r="A339" s="13">
        <v>337</v>
      </c>
      <c r="B339" s="8" t="s">
        <v>14</v>
      </c>
      <c r="C339" s="8" t="s">
        <v>1023</v>
      </c>
      <c r="D339" s="8" t="s">
        <v>1073</v>
      </c>
      <c r="E339" s="8" t="s">
        <v>1074</v>
      </c>
      <c r="F339" s="8" t="s">
        <v>1075</v>
      </c>
      <c r="G339" s="8" t="s">
        <v>1076</v>
      </c>
      <c r="H339" s="8">
        <v>2021.09</v>
      </c>
      <c r="I339" s="10" t="s">
        <v>538</v>
      </c>
      <c r="J339" s="8">
        <v>3</v>
      </c>
      <c r="K339" s="8" t="s">
        <v>22</v>
      </c>
      <c r="L339" s="48" t="s">
        <v>35</v>
      </c>
      <c r="M339" s="20"/>
    </row>
    <row r="340" ht="25" customHeight="1" spans="1:13">
      <c r="A340" s="13">
        <v>338</v>
      </c>
      <c r="B340" s="8" t="s">
        <v>14</v>
      </c>
      <c r="C340" s="8" t="s">
        <v>1023</v>
      </c>
      <c r="D340" s="8" t="s">
        <v>1048</v>
      </c>
      <c r="E340" s="8" t="s">
        <v>1057</v>
      </c>
      <c r="F340" s="8" t="s">
        <v>1077</v>
      </c>
      <c r="G340" s="8" t="s">
        <v>1062</v>
      </c>
      <c r="H340" s="8">
        <v>2021.09</v>
      </c>
      <c r="I340" s="10" t="s">
        <v>1078</v>
      </c>
      <c r="J340" s="8">
        <v>3</v>
      </c>
      <c r="K340" s="8" t="s">
        <v>22</v>
      </c>
      <c r="L340" s="48" t="s">
        <v>23</v>
      </c>
      <c r="M340" s="20"/>
    </row>
    <row r="341" ht="25" customHeight="1" spans="1:13">
      <c r="A341" s="13">
        <v>339</v>
      </c>
      <c r="B341" s="8" t="s">
        <v>14</v>
      </c>
      <c r="C341" s="8" t="s">
        <v>1023</v>
      </c>
      <c r="D341" s="8" t="s">
        <v>1079</v>
      </c>
      <c r="E341" s="8" t="s">
        <v>1080</v>
      </c>
      <c r="F341" s="8" t="s">
        <v>1081</v>
      </c>
      <c r="G341" s="8" t="s">
        <v>656</v>
      </c>
      <c r="H341" s="8">
        <v>2023.9</v>
      </c>
      <c r="I341" s="10" t="s">
        <v>110</v>
      </c>
      <c r="J341" s="8">
        <v>3</v>
      </c>
      <c r="K341" s="8" t="s">
        <v>22</v>
      </c>
      <c r="L341" s="48" t="s">
        <v>23</v>
      </c>
      <c r="M341" s="20"/>
    </row>
    <row r="342" ht="25" customHeight="1" spans="1:13">
      <c r="A342" s="13">
        <v>340</v>
      </c>
      <c r="B342" s="8" t="s">
        <v>14</v>
      </c>
      <c r="C342" s="8" t="s">
        <v>1023</v>
      </c>
      <c r="D342" s="8" t="s">
        <v>1079</v>
      </c>
      <c r="E342" s="8" t="s">
        <v>1082</v>
      </c>
      <c r="F342" s="8" t="s">
        <v>1083</v>
      </c>
      <c r="G342" s="8" t="s">
        <v>397</v>
      </c>
      <c r="H342" s="8">
        <v>2022.9</v>
      </c>
      <c r="I342" s="10" t="s">
        <v>295</v>
      </c>
      <c r="J342" s="8">
        <v>3</v>
      </c>
      <c r="K342" s="8" t="s">
        <v>22</v>
      </c>
      <c r="L342" s="48" t="s">
        <v>23</v>
      </c>
      <c r="M342" s="20"/>
    </row>
    <row r="343" ht="25" customHeight="1" spans="1:13">
      <c r="A343" s="13">
        <v>341</v>
      </c>
      <c r="B343" s="8" t="s">
        <v>14</v>
      </c>
      <c r="C343" s="8" t="s">
        <v>1023</v>
      </c>
      <c r="D343" s="8" t="s">
        <v>1084</v>
      </c>
      <c r="E343" s="8" t="s">
        <v>1085</v>
      </c>
      <c r="F343" s="8" t="s">
        <v>1086</v>
      </c>
      <c r="G343" s="8" t="s">
        <v>1087</v>
      </c>
      <c r="H343" s="8">
        <v>2022.9</v>
      </c>
      <c r="I343" s="10" t="s">
        <v>333</v>
      </c>
      <c r="J343" s="8">
        <v>3</v>
      </c>
      <c r="K343" s="8" t="s">
        <v>22</v>
      </c>
      <c r="L343" s="48" t="s">
        <v>23</v>
      </c>
      <c r="M343" s="20"/>
    </row>
    <row r="344" ht="25" customHeight="1" spans="1:13">
      <c r="A344" s="13">
        <v>342</v>
      </c>
      <c r="B344" s="8" t="s">
        <v>14</v>
      </c>
      <c r="C344" s="8" t="s">
        <v>1023</v>
      </c>
      <c r="D344" s="8" t="s">
        <v>1088</v>
      </c>
      <c r="E344" s="8" t="s">
        <v>1089</v>
      </c>
      <c r="F344" s="8" t="s">
        <v>1090</v>
      </c>
      <c r="G344" s="8" t="s">
        <v>38</v>
      </c>
      <c r="H344" s="8">
        <v>2022.09</v>
      </c>
      <c r="I344" s="10" t="s">
        <v>39</v>
      </c>
      <c r="J344" s="8">
        <v>3</v>
      </c>
      <c r="K344" s="8" t="s">
        <v>22</v>
      </c>
      <c r="L344" s="48" t="s">
        <v>23</v>
      </c>
      <c r="M344" s="20"/>
    </row>
    <row r="345" ht="25" customHeight="1" spans="1:13">
      <c r="A345" s="13">
        <v>343</v>
      </c>
      <c r="B345" s="8" t="s">
        <v>14</v>
      </c>
      <c r="C345" s="8" t="s">
        <v>1091</v>
      </c>
      <c r="D345" s="8" t="s">
        <v>1092</v>
      </c>
      <c r="E345" s="8" t="s">
        <v>1093</v>
      </c>
      <c r="F345" s="8" t="s">
        <v>1094</v>
      </c>
      <c r="G345" s="8" t="s">
        <v>347</v>
      </c>
      <c r="H345" s="8">
        <v>2022.9</v>
      </c>
      <c r="I345" s="10" t="s">
        <v>336</v>
      </c>
      <c r="J345" s="8">
        <v>3</v>
      </c>
      <c r="K345" s="8" t="s">
        <v>22</v>
      </c>
      <c r="L345" s="48" t="s">
        <v>23</v>
      </c>
      <c r="M345" s="20"/>
    </row>
    <row r="346" ht="25" customHeight="1" spans="1:13">
      <c r="A346" s="13">
        <v>344</v>
      </c>
      <c r="B346" s="8" t="s">
        <v>14</v>
      </c>
      <c r="C346" s="8" t="s">
        <v>1091</v>
      </c>
      <c r="D346" s="8" t="s">
        <v>1095</v>
      </c>
      <c r="E346" s="8" t="s">
        <v>1096</v>
      </c>
      <c r="F346" s="8" t="s">
        <v>1097</v>
      </c>
      <c r="G346" s="8" t="s">
        <v>643</v>
      </c>
      <c r="H346" s="8">
        <v>2022.9</v>
      </c>
      <c r="I346" s="10" t="s">
        <v>1098</v>
      </c>
      <c r="J346" s="8">
        <v>3</v>
      </c>
      <c r="K346" s="8" t="s">
        <v>22</v>
      </c>
      <c r="L346" s="48" t="s">
        <v>23</v>
      </c>
      <c r="M346" s="20"/>
    </row>
    <row r="347" ht="25" customHeight="1" spans="1:13">
      <c r="A347" s="13">
        <v>345</v>
      </c>
      <c r="B347" s="8" t="s">
        <v>14</v>
      </c>
      <c r="C347" s="8" t="s">
        <v>1091</v>
      </c>
      <c r="D347" s="8" t="s">
        <v>1099</v>
      </c>
      <c r="E347" s="8" t="s">
        <v>1100</v>
      </c>
      <c r="F347" s="8" t="s">
        <v>1101</v>
      </c>
      <c r="G347" s="8" t="s">
        <v>26</v>
      </c>
      <c r="H347" s="8">
        <v>2022.09</v>
      </c>
      <c r="I347" s="10" t="s">
        <v>28</v>
      </c>
      <c r="J347" s="8">
        <v>3</v>
      </c>
      <c r="K347" s="8" t="s">
        <v>22</v>
      </c>
      <c r="L347" s="48" t="s">
        <v>29</v>
      </c>
      <c r="M347" s="20"/>
    </row>
    <row r="348" ht="25" customHeight="1" spans="1:13">
      <c r="A348" s="13">
        <v>346</v>
      </c>
      <c r="B348" s="8" t="s">
        <v>14</v>
      </c>
      <c r="C348" s="8" t="s">
        <v>1091</v>
      </c>
      <c r="D348" s="8" t="s">
        <v>1102</v>
      </c>
      <c r="E348" s="8" t="s">
        <v>1103</v>
      </c>
      <c r="F348" s="8" t="s">
        <v>1104</v>
      </c>
      <c r="G348" s="8" t="s">
        <v>1105</v>
      </c>
      <c r="H348" s="8">
        <v>2018.09</v>
      </c>
      <c r="I348" s="10" t="s">
        <v>1106</v>
      </c>
      <c r="J348" s="8">
        <v>6</v>
      </c>
      <c r="K348" s="8" t="s">
        <v>22</v>
      </c>
      <c r="L348" s="48" t="s">
        <v>29</v>
      </c>
      <c r="M348" s="20"/>
    </row>
    <row r="349" ht="25" customHeight="1" spans="1:13">
      <c r="A349" s="13">
        <v>347</v>
      </c>
      <c r="B349" s="8" t="s">
        <v>14</v>
      </c>
      <c r="C349" s="8" t="s">
        <v>1091</v>
      </c>
      <c r="D349" s="8" t="s">
        <v>1095</v>
      </c>
      <c r="E349" s="8" t="s">
        <v>1107</v>
      </c>
      <c r="F349" s="8" t="s">
        <v>1108</v>
      </c>
      <c r="G349" s="8" t="s">
        <v>1109</v>
      </c>
      <c r="H349" s="8">
        <v>2021.09</v>
      </c>
      <c r="I349" s="10" t="s">
        <v>281</v>
      </c>
      <c r="J349" s="8">
        <v>3</v>
      </c>
      <c r="K349" s="8" t="s">
        <v>22</v>
      </c>
      <c r="L349" s="48" t="s">
        <v>23</v>
      </c>
      <c r="M349" s="20"/>
    </row>
    <row r="350" ht="25" customHeight="1" spans="1:13">
      <c r="A350" s="13">
        <v>348</v>
      </c>
      <c r="B350" s="8" t="s">
        <v>14</v>
      </c>
      <c r="C350" s="8" t="s">
        <v>1091</v>
      </c>
      <c r="D350" s="8" t="s">
        <v>1095</v>
      </c>
      <c r="E350" s="8" t="s">
        <v>1110</v>
      </c>
      <c r="F350" s="8" t="s">
        <v>1111</v>
      </c>
      <c r="G350" s="8" t="s">
        <v>75</v>
      </c>
      <c r="H350" s="8">
        <v>2022.08</v>
      </c>
      <c r="I350" s="10" t="s">
        <v>48</v>
      </c>
      <c r="J350" s="8">
        <v>3</v>
      </c>
      <c r="K350" s="8" t="s">
        <v>22</v>
      </c>
      <c r="L350" s="48" t="s">
        <v>23</v>
      </c>
      <c r="M350" s="20"/>
    </row>
    <row r="351" ht="25" customHeight="1" spans="1:13">
      <c r="A351" s="13">
        <v>349</v>
      </c>
      <c r="B351" s="8" t="s">
        <v>14</v>
      </c>
      <c r="C351" s="8" t="s">
        <v>1091</v>
      </c>
      <c r="D351" s="8" t="s">
        <v>1095</v>
      </c>
      <c r="E351" s="8" t="s">
        <v>1112</v>
      </c>
      <c r="F351" s="8" t="s">
        <v>1113</v>
      </c>
      <c r="G351" s="8" t="s">
        <v>1114</v>
      </c>
      <c r="H351" s="8">
        <v>2022.09</v>
      </c>
      <c r="I351" s="10" t="s">
        <v>39</v>
      </c>
      <c r="J351" s="8">
        <v>3</v>
      </c>
      <c r="K351" s="8" t="s">
        <v>22</v>
      </c>
      <c r="L351" s="48" t="s">
        <v>35</v>
      </c>
      <c r="M351" s="20"/>
    </row>
    <row r="352" ht="25" customHeight="1" spans="1:13">
      <c r="A352" s="13">
        <v>350</v>
      </c>
      <c r="B352" s="8" t="s">
        <v>14</v>
      </c>
      <c r="C352" s="8" t="s">
        <v>1091</v>
      </c>
      <c r="D352" s="8" t="s">
        <v>1088</v>
      </c>
      <c r="E352" s="8" t="s">
        <v>1115</v>
      </c>
      <c r="F352" s="8" t="s">
        <v>1116</v>
      </c>
      <c r="G352" s="8" t="s">
        <v>38</v>
      </c>
      <c r="H352" s="8">
        <v>2022.9</v>
      </c>
      <c r="I352" s="10" t="s">
        <v>39</v>
      </c>
      <c r="J352" s="8">
        <v>3</v>
      </c>
      <c r="K352" s="8" t="s">
        <v>22</v>
      </c>
      <c r="L352" s="48" t="s">
        <v>35</v>
      </c>
      <c r="M352" s="20"/>
    </row>
    <row r="353" ht="25" customHeight="1" spans="1:13">
      <c r="A353" s="13">
        <v>351</v>
      </c>
      <c r="B353" s="8" t="s">
        <v>14</v>
      </c>
      <c r="C353" s="8" t="s">
        <v>1091</v>
      </c>
      <c r="D353" s="8" t="s">
        <v>1117</v>
      </c>
      <c r="E353" s="8" t="s">
        <v>1118</v>
      </c>
      <c r="F353" s="8" t="s">
        <v>1119</v>
      </c>
      <c r="G353" s="8" t="s">
        <v>114</v>
      </c>
      <c r="H353" s="8">
        <v>2021.09</v>
      </c>
      <c r="I353" s="10" t="s">
        <v>39</v>
      </c>
      <c r="J353" s="8">
        <v>3</v>
      </c>
      <c r="K353" s="8" t="s">
        <v>22</v>
      </c>
      <c r="L353" s="48" t="s">
        <v>35</v>
      </c>
      <c r="M353" s="20"/>
    </row>
    <row r="354" ht="25" customHeight="1" spans="1:13">
      <c r="A354" s="13">
        <v>352</v>
      </c>
      <c r="B354" s="8" t="s">
        <v>14</v>
      </c>
      <c r="C354" s="8" t="s">
        <v>1091</v>
      </c>
      <c r="D354" s="8" t="s">
        <v>1084</v>
      </c>
      <c r="E354" s="8" t="s">
        <v>1120</v>
      </c>
      <c r="F354" s="8" t="s">
        <v>1121</v>
      </c>
      <c r="G354" s="8" t="s">
        <v>624</v>
      </c>
      <c r="H354" s="8">
        <v>2022.9</v>
      </c>
      <c r="I354" s="10" t="s">
        <v>424</v>
      </c>
      <c r="J354" s="8">
        <v>2</v>
      </c>
      <c r="K354" s="8" t="s">
        <v>22</v>
      </c>
      <c r="L354" s="48" t="s">
        <v>23</v>
      </c>
      <c r="M354" s="20"/>
    </row>
    <row r="355" ht="25" customHeight="1" spans="1:13">
      <c r="A355" s="13">
        <v>353</v>
      </c>
      <c r="B355" s="8" t="s">
        <v>14</v>
      </c>
      <c r="C355" s="8" t="s">
        <v>1091</v>
      </c>
      <c r="D355" s="8" t="s">
        <v>1117</v>
      </c>
      <c r="E355" s="8" t="s">
        <v>1122</v>
      </c>
      <c r="F355" s="8" t="s">
        <v>1123</v>
      </c>
      <c r="G355" s="8" t="s">
        <v>38</v>
      </c>
      <c r="H355" s="8">
        <v>2022.9</v>
      </c>
      <c r="I355" s="10" t="s">
        <v>39</v>
      </c>
      <c r="J355" s="8">
        <v>3</v>
      </c>
      <c r="K355" s="8" t="s">
        <v>22</v>
      </c>
      <c r="L355" s="48" t="s">
        <v>35</v>
      </c>
      <c r="M355" s="20"/>
    </row>
    <row r="356" ht="25" customHeight="1" spans="1:13">
      <c r="A356" s="13">
        <v>354</v>
      </c>
      <c r="B356" s="8" t="s">
        <v>14</v>
      </c>
      <c r="C356" s="8" t="s">
        <v>1091</v>
      </c>
      <c r="D356" s="8" t="s">
        <v>1079</v>
      </c>
      <c r="E356" s="8" t="s">
        <v>1124</v>
      </c>
      <c r="F356" s="8" t="s">
        <v>1125</v>
      </c>
      <c r="G356" s="8" t="s">
        <v>248</v>
      </c>
      <c r="H356" s="8">
        <v>2022.9</v>
      </c>
      <c r="I356" s="10" t="s">
        <v>1126</v>
      </c>
      <c r="J356" s="8">
        <v>3</v>
      </c>
      <c r="K356" s="8" t="s">
        <v>22</v>
      </c>
      <c r="L356" s="48" t="s">
        <v>23</v>
      </c>
      <c r="M356" s="20"/>
    </row>
    <row r="357" ht="25" customHeight="1" spans="1:13">
      <c r="A357" s="13">
        <v>355</v>
      </c>
      <c r="B357" s="8" t="s">
        <v>14</v>
      </c>
      <c r="C357" s="8" t="s">
        <v>1091</v>
      </c>
      <c r="D357" s="8" t="s">
        <v>1127</v>
      </c>
      <c r="E357" s="8" t="s">
        <v>1128</v>
      </c>
      <c r="F357" s="8" t="s">
        <v>1129</v>
      </c>
      <c r="G357" s="8" t="s">
        <v>38</v>
      </c>
      <c r="H357" s="8">
        <v>2022.9</v>
      </c>
      <c r="I357" s="8" t="s">
        <v>39</v>
      </c>
      <c r="J357" s="8">
        <v>3</v>
      </c>
      <c r="K357" s="8" t="s">
        <v>22</v>
      </c>
      <c r="L357" s="48" t="s">
        <v>35</v>
      </c>
      <c r="M357" s="20"/>
    </row>
    <row r="358" ht="25" customHeight="1" spans="1:13">
      <c r="A358" s="13">
        <v>356</v>
      </c>
      <c r="B358" s="8" t="s">
        <v>14</v>
      </c>
      <c r="C358" s="8" t="s">
        <v>1091</v>
      </c>
      <c r="D358" s="8" t="s">
        <v>1127</v>
      </c>
      <c r="E358" s="8" t="s">
        <v>1130</v>
      </c>
      <c r="F358" s="8" t="s">
        <v>1131</v>
      </c>
      <c r="G358" s="8" t="s">
        <v>307</v>
      </c>
      <c r="H358" s="8">
        <v>2022.9</v>
      </c>
      <c r="I358" s="8" t="s">
        <v>1132</v>
      </c>
      <c r="J358" s="8">
        <v>3</v>
      </c>
      <c r="K358" s="8" t="s">
        <v>22</v>
      </c>
      <c r="L358" s="48" t="s">
        <v>23</v>
      </c>
      <c r="M358" s="20"/>
    </row>
    <row r="359" ht="25" customHeight="1" spans="1:13">
      <c r="A359" s="13">
        <v>357</v>
      </c>
      <c r="B359" s="8" t="s">
        <v>14</v>
      </c>
      <c r="C359" s="8" t="s">
        <v>1091</v>
      </c>
      <c r="D359" s="8" t="s">
        <v>1133</v>
      </c>
      <c r="E359" s="8" t="s">
        <v>1134</v>
      </c>
      <c r="F359" s="8" t="s">
        <v>1134</v>
      </c>
      <c r="G359" s="8" t="s">
        <v>108</v>
      </c>
      <c r="H359" s="8">
        <v>2022.1</v>
      </c>
      <c r="I359" s="8" t="s">
        <v>295</v>
      </c>
      <c r="J359" s="8">
        <v>3</v>
      </c>
      <c r="K359" s="8" t="s">
        <v>22</v>
      </c>
      <c r="L359" s="48" t="s">
        <v>23</v>
      </c>
      <c r="M359" s="20"/>
    </row>
    <row r="360" ht="25" customHeight="1" spans="1:13">
      <c r="A360" s="13">
        <v>358</v>
      </c>
      <c r="B360" s="8" t="s">
        <v>14</v>
      </c>
      <c r="C360" s="8" t="s">
        <v>1091</v>
      </c>
      <c r="D360" s="8" t="s">
        <v>1095</v>
      </c>
      <c r="E360" s="8" t="s">
        <v>1135</v>
      </c>
      <c r="F360" s="8" t="s">
        <v>1136</v>
      </c>
      <c r="G360" s="8" t="s">
        <v>38</v>
      </c>
      <c r="H360" s="8">
        <v>2023</v>
      </c>
      <c r="I360" s="8" t="s">
        <v>117</v>
      </c>
      <c r="J360" s="8">
        <v>3</v>
      </c>
      <c r="K360" s="8" t="s">
        <v>22</v>
      </c>
      <c r="L360" s="48" t="s">
        <v>35</v>
      </c>
      <c r="M360" s="20"/>
    </row>
    <row r="361" ht="25" customHeight="1" spans="1:13">
      <c r="A361" s="13">
        <v>359</v>
      </c>
      <c r="B361" s="8" t="s">
        <v>14</v>
      </c>
      <c r="C361" s="8" t="s">
        <v>1091</v>
      </c>
      <c r="D361" s="8" t="s">
        <v>1048</v>
      </c>
      <c r="E361" s="8" t="s">
        <v>1137</v>
      </c>
      <c r="F361" s="8" t="s">
        <v>1138</v>
      </c>
      <c r="G361" s="8" t="s">
        <v>1139</v>
      </c>
      <c r="H361" s="8">
        <v>2023.9</v>
      </c>
      <c r="I361" s="8" t="s">
        <v>71</v>
      </c>
      <c r="J361" s="8">
        <v>3</v>
      </c>
      <c r="K361" s="8" t="s">
        <v>22</v>
      </c>
      <c r="L361" s="48" t="s">
        <v>23</v>
      </c>
      <c r="M361" s="20"/>
    </row>
    <row r="362" ht="25" customHeight="1" spans="1:13">
      <c r="A362" s="13">
        <v>360</v>
      </c>
      <c r="B362" s="8" t="s">
        <v>14</v>
      </c>
      <c r="C362" s="8" t="s">
        <v>1091</v>
      </c>
      <c r="D362" s="8" t="s">
        <v>1127</v>
      </c>
      <c r="E362" s="8" t="s">
        <v>1140</v>
      </c>
      <c r="F362" s="8" t="s">
        <v>1141</v>
      </c>
      <c r="G362" s="8" t="s">
        <v>114</v>
      </c>
      <c r="H362" s="8">
        <v>2023.9</v>
      </c>
      <c r="I362" s="8" t="s">
        <v>226</v>
      </c>
      <c r="J362" s="8">
        <v>3</v>
      </c>
      <c r="K362" s="8" t="s">
        <v>22</v>
      </c>
      <c r="L362" s="48" t="s">
        <v>35</v>
      </c>
      <c r="M362" s="20"/>
    </row>
    <row r="363" ht="25" customHeight="1" spans="1:13">
      <c r="A363" s="13">
        <v>361</v>
      </c>
      <c r="B363" s="8" t="s">
        <v>14</v>
      </c>
      <c r="C363" s="8" t="s">
        <v>1091</v>
      </c>
      <c r="D363" s="8" t="s">
        <v>1142</v>
      </c>
      <c r="E363" s="8" t="s">
        <v>1143</v>
      </c>
      <c r="F363" s="8" t="s">
        <v>1144</v>
      </c>
      <c r="G363" s="8" t="s">
        <v>643</v>
      </c>
      <c r="H363" s="8">
        <v>2023.9</v>
      </c>
      <c r="I363" s="8" t="s">
        <v>1098</v>
      </c>
      <c r="J363" s="8">
        <v>3</v>
      </c>
      <c r="K363" s="8" t="s">
        <v>22</v>
      </c>
      <c r="L363" s="48" t="s">
        <v>23</v>
      </c>
      <c r="M363" s="20"/>
    </row>
    <row r="364" ht="25" customHeight="1" spans="1:13">
      <c r="A364" s="13">
        <v>362</v>
      </c>
      <c r="B364" s="8" t="s">
        <v>14</v>
      </c>
      <c r="C364" s="8" t="s">
        <v>1091</v>
      </c>
      <c r="D364" s="8" t="s">
        <v>1099</v>
      </c>
      <c r="E364" s="8" t="s">
        <v>1145</v>
      </c>
      <c r="F364" s="8" t="s">
        <v>1146</v>
      </c>
      <c r="G364" s="8" t="s">
        <v>47</v>
      </c>
      <c r="H364" s="8">
        <v>2023.9</v>
      </c>
      <c r="I364" s="8" t="s">
        <v>48</v>
      </c>
      <c r="J364" s="8">
        <v>3</v>
      </c>
      <c r="K364" s="8" t="s">
        <v>22</v>
      </c>
      <c r="L364" s="48" t="s">
        <v>23</v>
      </c>
      <c r="M364" s="20"/>
    </row>
    <row r="365" ht="25" customHeight="1" spans="1:13">
      <c r="A365" s="13">
        <v>363</v>
      </c>
      <c r="B365" s="8" t="s">
        <v>14</v>
      </c>
      <c r="C365" s="8" t="s">
        <v>1091</v>
      </c>
      <c r="D365" s="8" t="s">
        <v>1099</v>
      </c>
      <c r="E365" s="8" t="s">
        <v>1147</v>
      </c>
      <c r="F365" s="8" t="s">
        <v>1148</v>
      </c>
      <c r="G365" s="8" t="s">
        <v>38</v>
      </c>
      <c r="H365" s="8">
        <v>2023.9</v>
      </c>
      <c r="I365" s="8" t="s">
        <v>39</v>
      </c>
      <c r="J365" s="8">
        <v>3</v>
      </c>
      <c r="K365" s="8" t="s">
        <v>22</v>
      </c>
      <c r="L365" s="48" t="s">
        <v>35</v>
      </c>
      <c r="M365" s="20"/>
    </row>
    <row r="366" ht="25" customHeight="1" spans="1:13">
      <c r="A366" s="13">
        <v>364</v>
      </c>
      <c r="B366" s="8" t="s">
        <v>14</v>
      </c>
      <c r="C366" s="8" t="s">
        <v>1091</v>
      </c>
      <c r="D366" s="8" t="s">
        <v>1149</v>
      </c>
      <c r="E366" s="8" t="s">
        <v>1150</v>
      </c>
      <c r="F366" s="8" t="s">
        <v>1151</v>
      </c>
      <c r="G366" s="8" t="s">
        <v>1027</v>
      </c>
      <c r="H366" s="8">
        <v>2023.9</v>
      </c>
      <c r="I366" s="8" t="s">
        <v>357</v>
      </c>
      <c r="J366" s="8">
        <v>3</v>
      </c>
      <c r="K366" s="8" t="s">
        <v>22</v>
      </c>
      <c r="L366" s="48" t="s">
        <v>23</v>
      </c>
      <c r="M366" s="20"/>
    </row>
    <row r="367" ht="25" customHeight="1" spans="1:13">
      <c r="A367" s="13">
        <v>365</v>
      </c>
      <c r="B367" s="8" t="s">
        <v>14</v>
      </c>
      <c r="C367" s="8" t="s">
        <v>1091</v>
      </c>
      <c r="D367" s="8" t="s">
        <v>1048</v>
      </c>
      <c r="E367" s="8" t="s">
        <v>1049</v>
      </c>
      <c r="F367" s="8" t="s">
        <v>1152</v>
      </c>
      <c r="G367" s="8" t="s">
        <v>38</v>
      </c>
      <c r="H367" s="8">
        <v>2023.9</v>
      </c>
      <c r="I367" s="8" t="s">
        <v>39</v>
      </c>
      <c r="J367" s="8">
        <v>3</v>
      </c>
      <c r="K367" s="8" t="s">
        <v>22</v>
      </c>
      <c r="L367" s="48" t="s">
        <v>35</v>
      </c>
      <c r="M367" s="20"/>
    </row>
    <row r="368" ht="25" customHeight="1" spans="1:13">
      <c r="A368" s="13">
        <v>366</v>
      </c>
      <c r="B368" s="8" t="s">
        <v>14</v>
      </c>
      <c r="C368" s="8" t="s">
        <v>1091</v>
      </c>
      <c r="D368" s="8" t="s">
        <v>1073</v>
      </c>
      <c r="E368" s="8" t="s">
        <v>1074</v>
      </c>
      <c r="F368" s="8" t="s">
        <v>1153</v>
      </c>
      <c r="G368" s="8" t="s">
        <v>1154</v>
      </c>
      <c r="H368" s="8">
        <v>2023.9</v>
      </c>
      <c r="I368" s="8" t="s">
        <v>795</v>
      </c>
      <c r="J368" s="8">
        <v>3</v>
      </c>
      <c r="K368" s="8" t="s">
        <v>22</v>
      </c>
      <c r="L368" s="48" t="s">
        <v>23</v>
      </c>
      <c r="M368" s="20"/>
    </row>
    <row r="369" ht="25" customHeight="1" spans="1:13">
      <c r="A369" s="13">
        <v>367</v>
      </c>
      <c r="B369" s="8" t="s">
        <v>14</v>
      </c>
      <c r="C369" s="8" t="s">
        <v>1091</v>
      </c>
      <c r="D369" s="8" t="s">
        <v>1073</v>
      </c>
      <c r="E369" s="8" t="s">
        <v>1155</v>
      </c>
      <c r="F369" s="8" t="s">
        <v>1156</v>
      </c>
      <c r="G369" s="8" t="s">
        <v>55</v>
      </c>
      <c r="H369" s="8">
        <v>2023.1</v>
      </c>
      <c r="I369" s="8" t="s">
        <v>71</v>
      </c>
      <c r="J369" s="8">
        <v>3</v>
      </c>
      <c r="K369" s="8" t="s">
        <v>22</v>
      </c>
      <c r="L369" s="48" t="s">
        <v>23</v>
      </c>
      <c r="M369" s="20"/>
    </row>
    <row r="370" ht="25" customHeight="1" spans="1:13">
      <c r="A370" s="13">
        <v>368</v>
      </c>
      <c r="B370" s="8" t="s">
        <v>14</v>
      </c>
      <c r="C370" s="8" t="s">
        <v>1091</v>
      </c>
      <c r="D370" s="8" t="s">
        <v>1099</v>
      </c>
      <c r="E370" s="8" t="s">
        <v>1157</v>
      </c>
      <c r="F370" s="8" t="s">
        <v>1158</v>
      </c>
      <c r="G370" s="8" t="s">
        <v>656</v>
      </c>
      <c r="H370" s="8">
        <v>2023.9</v>
      </c>
      <c r="I370" s="8" t="s">
        <v>61</v>
      </c>
      <c r="J370" s="8">
        <v>3</v>
      </c>
      <c r="K370" s="8" t="s">
        <v>22</v>
      </c>
      <c r="L370" s="48" t="s">
        <v>23</v>
      </c>
      <c r="M370" s="20"/>
    </row>
    <row r="371" ht="25" customHeight="1" spans="1:13">
      <c r="A371" s="13">
        <v>369</v>
      </c>
      <c r="B371" s="8" t="s">
        <v>14</v>
      </c>
      <c r="C371" s="8" t="s">
        <v>1091</v>
      </c>
      <c r="D371" s="8" t="s">
        <v>1102</v>
      </c>
      <c r="E371" s="8" t="s">
        <v>1159</v>
      </c>
      <c r="F371" s="8" t="s">
        <v>1160</v>
      </c>
      <c r="G371" s="8" t="s">
        <v>1161</v>
      </c>
      <c r="H371" s="8">
        <v>2021.9</v>
      </c>
      <c r="I371" s="8" t="s">
        <v>424</v>
      </c>
      <c r="J371" s="8">
        <v>3</v>
      </c>
      <c r="K371" s="8" t="s">
        <v>22</v>
      </c>
      <c r="L371" s="48" t="s">
        <v>23</v>
      </c>
      <c r="M371" s="20"/>
    </row>
    <row r="372" ht="25" customHeight="1" spans="1:13">
      <c r="A372" s="13">
        <v>370</v>
      </c>
      <c r="B372" s="8" t="s">
        <v>14</v>
      </c>
      <c r="C372" s="8" t="s">
        <v>1091</v>
      </c>
      <c r="D372" s="8" t="s">
        <v>1142</v>
      </c>
      <c r="E372" s="8" t="s">
        <v>1162</v>
      </c>
      <c r="F372" s="8" t="s">
        <v>1163</v>
      </c>
      <c r="G372" s="8" t="s">
        <v>1164</v>
      </c>
      <c r="H372" s="8">
        <v>2023.9</v>
      </c>
      <c r="I372" s="8" t="s">
        <v>252</v>
      </c>
      <c r="J372" s="8">
        <v>3</v>
      </c>
      <c r="K372" s="8" t="s">
        <v>22</v>
      </c>
      <c r="L372" s="48" t="s">
        <v>23</v>
      </c>
      <c r="M372" s="20"/>
    </row>
    <row r="373" ht="25" customHeight="1" spans="1:13">
      <c r="A373" s="13">
        <v>371</v>
      </c>
      <c r="B373" s="34" t="s">
        <v>14</v>
      </c>
      <c r="C373" s="34" t="s">
        <v>1091</v>
      </c>
      <c r="D373" s="34" t="s">
        <v>1165</v>
      </c>
      <c r="E373" s="34" t="s">
        <v>1166</v>
      </c>
      <c r="F373" s="34" t="s">
        <v>1167</v>
      </c>
      <c r="G373" s="34" t="s">
        <v>108</v>
      </c>
      <c r="H373" s="35" t="s">
        <v>1168</v>
      </c>
      <c r="I373" s="34" t="s">
        <v>126</v>
      </c>
      <c r="J373" s="8">
        <v>3</v>
      </c>
      <c r="K373" s="8" t="s">
        <v>22</v>
      </c>
      <c r="L373" s="46" t="s">
        <v>23</v>
      </c>
      <c r="M373" s="20"/>
    </row>
    <row r="374" ht="25" customHeight="1" spans="1:13">
      <c r="A374" s="13">
        <v>372</v>
      </c>
      <c r="B374" s="34" t="s">
        <v>14</v>
      </c>
      <c r="C374" s="34" t="s">
        <v>1091</v>
      </c>
      <c r="D374" s="34" t="s">
        <v>1169</v>
      </c>
      <c r="E374" s="34" t="s">
        <v>1170</v>
      </c>
      <c r="F374" s="34" t="s">
        <v>1171</v>
      </c>
      <c r="G374" s="34" t="s">
        <v>347</v>
      </c>
      <c r="H374" s="35" t="s">
        <v>233</v>
      </c>
      <c r="I374" s="34" t="s">
        <v>198</v>
      </c>
      <c r="J374" s="8">
        <v>3</v>
      </c>
      <c r="K374" s="8" t="s">
        <v>22</v>
      </c>
      <c r="L374" s="46" t="s">
        <v>23</v>
      </c>
      <c r="M374" s="20"/>
    </row>
    <row r="375" ht="25" customHeight="1" spans="1:13">
      <c r="A375" s="13">
        <v>373</v>
      </c>
      <c r="B375" s="34" t="s">
        <v>14</v>
      </c>
      <c r="C375" s="34" t="s">
        <v>1091</v>
      </c>
      <c r="D375" s="8" t="s">
        <v>1079</v>
      </c>
      <c r="E375" s="8" t="s">
        <v>1172</v>
      </c>
      <c r="F375" s="8" t="s">
        <v>1173</v>
      </c>
      <c r="G375" s="8" t="s">
        <v>1062</v>
      </c>
      <c r="H375" s="8">
        <v>2021.09</v>
      </c>
      <c r="I375" s="8" t="s">
        <v>39</v>
      </c>
      <c r="J375" s="8">
        <v>3</v>
      </c>
      <c r="K375" s="8" t="s">
        <v>22</v>
      </c>
      <c r="L375" s="48" t="s">
        <v>23</v>
      </c>
      <c r="M375" s="20"/>
    </row>
    <row r="376" ht="25" customHeight="1" spans="1:13">
      <c r="A376" s="13">
        <v>374</v>
      </c>
      <c r="B376" s="34" t="s">
        <v>14</v>
      </c>
      <c r="C376" s="34" t="s">
        <v>1091</v>
      </c>
      <c r="D376" s="8" t="s">
        <v>1174</v>
      </c>
      <c r="E376" s="8" t="s">
        <v>92</v>
      </c>
      <c r="F376" s="8" t="s">
        <v>1175</v>
      </c>
      <c r="G376" s="8" t="s">
        <v>184</v>
      </c>
      <c r="H376" s="8">
        <v>2021.9</v>
      </c>
      <c r="I376" s="8" t="s">
        <v>424</v>
      </c>
      <c r="J376" s="8">
        <v>3</v>
      </c>
      <c r="K376" s="8" t="s">
        <v>22</v>
      </c>
      <c r="L376" s="48" t="s">
        <v>23</v>
      </c>
      <c r="M376" s="20"/>
    </row>
    <row r="377" ht="25" customHeight="1" spans="1:13">
      <c r="A377" s="13">
        <v>375</v>
      </c>
      <c r="B377" s="34" t="s">
        <v>14</v>
      </c>
      <c r="C377" s="34" t="s">
        <v>1091</v>
      </c>
      <c r="D377" s="8" t="s">
        <v>1102</v>
      </c>
      <c r="E377" s="8" t="s">
        <v>1176</v>
      </c>
      <c r="F377" s="8" t="s">
        <v>1177</v>
      </c>
      <c r="G377" s="8" t="s">
        <v>417</v>
      </c>
      <c r="H377" s="8">
        <v>2021.9</v>
      </c>
      <c r="I377" s="8" t="s">
        <v>344</v>
      </c>
      <c r="J377" s="8">
        <v>3</v>
      </c>
      <c r="K377" s="8" t="s">
        <v>22</v>
      </c>
      <c r="L377" s="48" t="s">
        <v>23</v>
      </c>
      <c r="M377" s="20"/>
    </row>
    <row r="378" ht="25" customHeight="1" spans="1:13">
      <c r="A378" s="13">
        <v>376</v>
      </c>
      <c r="B378" s="34" t="s">
        <v>14</v>
      </c>
      <c r="C378" s="34" t="s">
        <v>1091</v>
      </c>
      <c r="D378" s="8" t="s">
        <v>1174</v>
      </c>
      <c r="E378" s="8" t="s">
        <v>1178</v>
      </c>
      <c r="F378" s="8" t="s">
        <v>1179</v>
      </c>
      <c r="G378" s="8" t="s">
        <v>1180</v>
      </c>
      <c r="H378" s="8" t="s">
        <v>280</v>
      </c>
      <c r="I378" s="8" t="s">
        <v>1035</v>
      </c>
      <c r="J378" s="8">
        <v>3</v>
      </c>
      <c r="K378" s="8" t="s">
        <v>22</v>
      </c>
      <c r="L378" s="48" t="s">
        <v>23</v>
      </c>
      <c r="M378" s="20"/>
    </row>
    <row r="379" ht="25" customHeight="1" spans="1:13">
      <c r="A379" s="13">
        <v>377</v>
      </c>
      <c r="B379" s="34" t="s">
        <v>14</v>
      </c>
      <c r="C379" s="34" t="s">
        <v>1091</v>
      </c>
      <c r="D379" s="8" t="s">
        <v>1117</v>
      </c>
      <c r="E379" s="8" t="s">
        <v>1181</v>
      </c>
      <c r="F379" s="8" t="s">
        <v>1182</v>
      </c>
      <c r="G379" s="8" t="s">
        <v>38</v>
      </c>
      <c r="H379" s="8">
        <v>2021.09</v>
      </c>
      <c r="I379" s="8" t="s">
        <v>39</v>
      </c>
      <c r="J379" s="8">
        <v>3</v>
      </c>
      <c r="K379" s="8" t="s">
        <v>22</v>
      </c>
      <c r="L379" s="48" t="s">
        <v>35</v>
      </c>
      <c r="M379" s="20"/>
    </row>
    <row r="380" ht="25" customHeight="1" spans="1:13">
      <c r="A380" s="13">
        <v>378</v>
      </c>
      <c r="B380" s="34" t="s">
        <v>14</v>
      </c>
      <c r="C380" s="8" t="s">
        <v>1091</v>
      </c>
      <c r="D380" s="8" t="s">
        <v>1174</v>
      </c>
      <c r="E380" s="8" t="s">
        <v>1183</v>
      </c>
      <c r="F380" s="8" t="s">
        <v>1184</v>
      </c>
      <c r="G380" s="8" t="s">
        <v>643</v>
      </c>
      <c r="H380" s="8">
        <v>2022.1</v>
      </c>
      <c r="I380" s="8" t="s">
        <v>265</v>
      </c>
      <c r="J380" s="8">
        <v>3</v>
      </c>
      <c r="K380" s="8" t="s">
        <v>22</v>
      </c>
      <c r="L380" s="48" t="s">
        <v>23</v>
      </c>
      <c r="M380" s="20"/>
    </row>
    <row r="381" ht="25" customHeight="1" spans="1:13">
      <c r="A381" s="13">
        <v>379</v>
      </c>
      <c r="B381" s="34" t="s">
        <v>14</v>
      </c>
      <c r="C381" s="8" t="s">
        <v>1091</v>
      </c>
      <c r="D381" s="8" t="s">
        <v>1185</v>
      </c>
      <c r="E381" s="8" t="s">
        <v>1183</v>
      </c>
      <c r="F381" s="8" t="s">
        <v>1186</v>
      </c>
      <c r="G381" s="8" t="s">
        <v>38</v>
      </c>
      <c r="H381" s="8">
        <v>2021.09</v>
      </c>
      <c r="I381" s="8" t="s">
        <v>39</v>
      </c>
      <c r="J381" s="8">
        <v>3</v>
      </c>
      <c r="K381" s="8" t="s">
        <v>22</v>
      </c>
      <c r="L381" s="48" t="s">
        <v>35</v>
      </c>
      <c r="M381" s="20"/>
    </row>
    <row r="382" ht="25" customHeight="1" spans="1:13">
      <c r="A382" s="13">
        <v>380</v>
      </c>
      <c r="B382" s="34" t="s">
        <v>14</v>
      </c>
      <c r="C382" s="8" t="s">
        <v>1091</v>
      </c>
      <c r="D382" s="8" t="s">
        <v>1187</v>
      </c>
      <c r="E382" s="8" t="s">
        <v>1188</v>
      </c>
      <c r="F382" s="8" t="s">
        <v>1189</v>
      </c>
      <c r="G382" s="8" t="s">
        <v>1034</v>
      </c>
      <c r="H382" s="8">
        <v>2022.9</v>
      </c>
      <c r="I382" s="8" t="s">
        <v>226</v>
      </c>
      <c r="J382" s="8">
        <v>3</v>
      </c>
      <c r="K382" s="8" t="s">
        <v>22</v>
      </c>
      <c r="L382" s="48" t="s">
        <v>35</v>
      </c>
      <c r="M382" s="20"/>
    </row>
    <row r="383" ht="25" customHeight="1" spans="1:13">
      <c r="A383" s="13">
        <v>381</v>
      </c>
      <c r="B383" s="34" t="s">
        <v>14</v>
      </c>
      <c r="C383" s="8" t="s">
        <v>1023</v>
      </c>
      <c r="D383" s="8" t="s">
        <v>1190</v>
      </c>
      <c r="E383" s="8" t="s">
        <v>1191</v>
      </c>
      <c r="F383" s="8" t="s">
        <v>1192</v>
      </c>
      <c r="G383" s="8" t="s">
        <v>38</v>
      </c>
      <c r="H383" s="8">
        <v>2021.09</v>
      </c>
      <c r="I383" s="8" t="s">
        <v>117</v>
      </c>
      <c r="J383" s="8">
        <v>3</v>
      </c>
      <c r="K383" s="8" t="s">
        <v>22</v>
      </c>
      <c r="L383" s="48" t="s">
        <v>35</v>
      </c>
      <c r="M383" s="20"/>
    </row>
    <row r="384" ht="25" customHeight="1" spans="1:13">
      <c r="A384" s="13">
        <v>382</v>
      </c>
      <c r="B384" s="34" t="s">
        <v>14</v>
      </c>
      <c r="C384" s="8" t="s">
        <v>1091</v>
      </c>
      <c r="D384" s="8" t="s">
        <v>1169</v>
      </c>
      <c r="E384" s="8" t="s">
        <v>1193</v>
      </c>
      <c r="F384" s="8" t="s">
        <v>1194</v>
      </c>
      <c r="G384" s="8" t="s">
        <v>26</v>
      </c>
      <c r="H384" s="8" t="s">
        <v>1195</v>
      </c>
      <c r="I384" s="8" t="s">
        <v>1196</v>
      </c>
      <c r="J384" s="8">
        <v>3</v>
      </c>
      <c r="K384" s="8" t="s">
        <v>22</v>
      </c>
      <c r="L384" s="48" t="s">
        <v>23</v>
      </c>
      <c r="M384" s="20"/>
    </row>
    <row r="385" ht="25" customHeight="1" spans="1:13">
      <c r="A385" s="13">
        <v>383</v>
      </c>
      <c r="B385" s="34" t="s">
        <v>14</v>
      </c>
      <c r="C385" s="8" t="s">
        <v>1091</v>
      </c>
      <c r="D385" s="8" t="s">
        <v>1197</v>
      </c>
      <c r="E385" s="8" t="s">
        <v>1198</v>
      </c>
      <c r="F385" s="8" t="s">
        <v>1199</v>
      </c>
      <c r="G385" s="8" t="s">
        <v>1027</v>
      </c>
      <c r="H385" s="8">
        <v>2023.9</v>
      </c>
      <c r="I385" s="8" t="s">
        <v>538</v>
      </c>
      <c r="J385" s="8">
        <v>3</v>
      </c>
      <c r="K385" s="8" t="s">
        <v>22</v>
      </c>
      <c r="L385" s="48" t="s">
        <v>23</v>
      </c>
      <c r="M385" s="20"/>
    </row>
    <row r="386" ht="25" customHeight="1" spans="1:13">
      <c r="A386" s="13">
        <v>384</v>
      </c>
      <c r="B386" s="34" t="s">
        <v>14</v>
      </c>
      <c r="C386" s="8" t="s">
        <v>1091</v>
      </c>
      <c r="D386" s="8" t="s">
        <v>1197</v>
      </c>
      <c r="E386" s="8" t="s">
        <v>1200</v>
      </c>
      <c r="F386" s="8" t="s">
        <v>1201</v>
      </c>
      <c r="G386" s="8" t="s">
        <v>326</v>
      </c>
      <c r="H386" s="8">
        <v>2023.9</v>
      </c>
      <c r="I386" s="8" t="s">
        <v>57</v>
      </c>
      <c r="J386" s="8">
        <v>3</v>
      </c>
      <c r="K386" s="8" t="s">
        <v>22</v>
      </c>
      <c r="L386" s="48" t="s">
        <v>23</v>
      </c>
      <c r="M386" s="20"/>
    </row>
    <row r="387" ht="25" customHeight="1" spans="1:13">
      <c r="A387" s="13">
        <v>385</v>
      </c>
      <c r="B387" s="34" t="s">
        <v>14</v>
      </c>
      <c r="C387" s="8" t="s">
        <v>1091</v>
      </c>
      <c r="D387" s="8" t="s">
        <v>1174</v>
      </c>
      <c r="E387" s="8" t="s">
        <v>1202</v>
      </c>
      <c r="F387" s="8" t="s">
        <v>1203</v>
      </c>
      <c r="G387" s="8" t="s">
        <v>1204</v>
      </c>
      <c r="H387" s="8">
        <v>2022.09</v>
      </c>
      <c r="I387" s="8" t="s">
        <v>383</v>
      </c>
      <c r="J387" s="8">
        <v>3</v>
      </c>
      <c r="K387" s="8" t="s">
        <v>22</v>
      </c>
      <c r="L387" s="48" t="s">
        <v>23</v>
      </c>
      <c r="M387" s="20"/>
    </row>
    <row r="388" ht="25" customHeight="1" spans="1:13">
      <c r="A388" s="13">
        <v>386</v>
      </c>
      <c r="B388" s="8" t="s">
        <v>14</v>
      </c>
      <c r="C388" s="9" t="s">
        <v>1205</v>
      </c>
      <c r="D388" s="9" t="s">
        <v>1206</v>
      </c>
      <c r="E388" s="10" t="s">
        <v>1207</v>
      </c>
      <c r="F388" s="10" t="s">
        <v>1208</v>
      </c>
      <c r="G388" s="11" t="s">
        <v>673</v>
      </c>
      <c r="H388" s="12">
        <v>2023.09</v>
      </c>
      <c r="I388" s="11" t="s">
        <v>230</v>
      </c>
      <c r="J388" s="13">
        <v>3</v>
      </c>
      <c r="K388" s="10" t="s">
        <v>22</v>
      </c>
      <c r="L388" s="19" t="s">
        <v>23</v>
      </c>
      <c r="M388" s="20"/>
    </row>
    <row r="389" ht="25" customHeight="1" spans="1:13">
      <c r="A389" s="13">
        <v>387</v>
      </c>
      <c r="B389" s="8" t="s">
        <v>14</v>
      </c>
      <c r="C389" s="9" t="s">
        <v>1205</v>
      </c>
      <c r="D389" s="9" t="s">
        <v>1206</v>
      </c>
      <c r="E389" s="10" t="s">
        <v>1209</v>
      </c>
      <c r="F389" s="10" t="s">
        <v>1210</v>
      </c>
      <c r="G389" s="11" t="s">
        <v>1211</v>
      </c>
      <c r="H389" s="12">
        <v>2023.09</v>
      </c>
      <c r="I389" s="11" t="s">
        <v>936</v>
      </c>
      <c r="J389" s="13">
        <v>3</v>
      </c>
      <c r="K389" s="10" t="s">
        <v>22</v>
      </c>
      <c r="L389" s="19" t="s">
        <v>23</v>
      </c>
      <c r="M389" s="20"/>
    </row>
    <row r="390" ht="25" customHeight="1" spans="1:13">
      <c r="A390" s="13">
        <v>388</v>
      </c>
      <c r="B390" s="8" t="s">
        <v>14</v>
      </c>
      <c r="C390" s="9" t="s">
        <v>1205</v>
      </c>
      <c r="D390" s="9" t="s">
        <v>1206</v>
      </c>
      <c r="E390" s="10" t="s">
        <v>1212</v>
      </c>
      <c r="F390" s="10" t="s">
        <v>1213</v>
      </c>
      <c r="G390" s="11" t="s">
        <v>158</v>
      </c>
      <c r="H390" s="53">
        <v>2022.1</v>
      </c>
      <c r="I390" s="11" t="s">
        <v>1214</v>
      </c>
      <c r="J390" s="13">
        <v>3</v>
      </c>
      <c r="K390" s="10" t="s">
        <v>22</v>
      </c>
      <c r="L390" s="19" t="s">
        <v>23</v>
      </c>
      <c r="M390" s="20"/>
    </row>
    <row r="391" ht="25" customHeight="1" spans="1:13">
      <c r="A391" s="13">
        <v>389</v>
      </c>
      <c r="B391" s="8" t="s">
        <v>14</v>
      </c>
      <c r="C391" s="9" t="s">
        <v>1205</v>
      </c>
      <c r="D391" s="9" t="s">
        <v>1206</v>
      </c>
      <c r="E391" s="10" t="s">
        <v>1215</v>
      </c>
      <c r="F391" s="10" t="s">
        <v>1216</v>
      </c>
      <c r="G391" s="11" t="s">
        <v>1062</v>
      </c>
      <c r="H391" s="53">
        <v>2021.1</v>
      </c>
      <c r="I391" s="11" t="s">
        <v>57</v>
      </c>
      <c r="J391" s="13">
        <v>3</v>
      </c>
      <c r="K391" s="10" t="s">
        <v>22</v>
      </c>
      <c r="L391" s="19" t="s">
        <v>23</v>
      </c>
      <c r="M391" s="20"/>
    </row>
    <row r="392" ht="25" customHeight="1" spans="1:13">
      <c r="A392" s="13">
        <v>390</v>
      </c>
      <c r="B392" s="8" t="s">
        <v>14</v>
      </c>
      <c r="C392" s="9" t="s">
        <v>1205</v>
      </c>
      <c r="D392" s="9" t="s">
        <v>1206</v>
      </c>
      <c r="E392" s="10" t="s">
        <v>1217</v>
      </c>
      <c r="F392" s="10" t="s">
        <v>1218</v>
      </c>
      <c r="G392" s="11" t="s">
        <v>55</v>
      </c>
      <c r="H392" s="53">
        <v>2021.1</v>
      </c>
      <c r="I392" s="11" t="s">
        <v>333</v>
      </c>
      <c r="J392" s="13">
        <v>3</v>
      </c>
      <c r="K392" s="10" t="s">
        <v>22</v>
      </c>
      <c r="L392" s="19" t="s">
        <v>23</v>
      </c>
      <c r="M392" s="20"/>
    </row>
    <row r="393" ht="25" customHeight="1" spans="1:13">
      <c r="A393" s="13">
        <v>391</v>
      </c>
      <c r="B393" s="8" t="s">
        <v>14</v>
      </c>
      <c r="C393" s="9" t="s">
        <v>1205</v>
      </c>
      <c r="D393" s="9" t="s">
        <v>1206</v>
      </c>
      <c r="E393" s="10" t="s">
        <v>1219</v>
      </c>
      <c r="F393" s="10" t="s">
        <v>1220</v>
      </c>
      <c r="G393" s="11" t="s">
        <v>397</v>
      </c>
      <c r="H393" s="12">
        <v>2021.09</v>
      </c>
      <c r="I393" s="11" t="s">
        <v>1221</v>
      </c>
      <c r="J393" s="13">
        <v>3</v>
      </c>
      <c r="K393" s="10" t="s">
        <v>22</v>
      </c>
      <c r="L393" s="19" t="s">
        <v>23</v>
      </c>
      <c r="M393" s="20"/>
    </row>
    <row r="394" ht="25" customHeight="1" spans="1:13">
      <c r="A394" s="13">
        <v>392</v>
      </c>
      <c r="B394" s="8" t="s">
        <v>14</v>
      </c>
      <c r="C394" s="9" t="s">
        <v>1205</v>
      </c>
      <c r="D394" s="9" t="s">
        <v>1206</v>
      </c>
      <c r="E394" s="10" t="s">
        <v>1222</v>
      </c>
      <c r="F394" s="10" t="s">
        <v>1223</v>
      </c>
      <c r="G394" s="11" t="s">
        <v>437</v>
      </c>
      <c r="H394" s="12">
        <v>2022.03</v>
      </c>
      <c r="I394" s="11" t="s">
        <v>1221</v>
      </c>
      <c r="J394" s="13">
        <v>3</v>
      </c>
      <c r="K394" s="10" t="s">
        <v>22</v>
      </c>
      <c r="L394" s="19" t="s">
        <v>23</v>
      </c>
      <c r="M394" s="20"/>
    </row>
    <row r="395" ht="25" customHeight="1" spans="1:13">
      <c r="A395" s="13">
        <v>393</v>
      </c>
      <c r="B395" s="8" t="s">
        <v>14</v>
      </c>
      <c r="C395" s="9" t="s">
        <v>1205</v>
      </c>
      <c r="D395" s="9" t="s">
        <v>1206</v>
      </c>
      <c r="E395" s="10" t="s">
        <v>1224</v>
      </c>
      <c r="F395" s="10" t="s">
        <v>1225</v>
      </c>
      <c r="G395" s="11" t="s">
        <v>38</v>
      </c>
      <c r="H395" s="12">
        <v>2021.09</v>
      </c>
      <c r="I395" s="11" t="s">
        <v>122</v>
      </c>
      <c r="J395" s="13">
        <v>3</v>
      </c>
      <c r="K395" s="10" t="s">
        <v>22</v>
      </c>
      <c r="L395" s="19" t="s">
        <v>35</v>
      </c>
      <c r="M395" s="20"/>
    </row>
    <row r="396" ht="25" customHeight="1" spans="1:13">
      <c r="A396" s="13">
        <v>394</v>
      </c>
      <c r="B396" s="8" t="s">
        <v>14</v>
      </c>
      <c r="C396" s="9" t="s">
        <v>1205</v>
      </c>
      <c r="D396" s="9" t="s">
        <v>1206</v>
      </c>
      <c r="E396" s="10" t="s">
        <v>1226</v>
      </c>
      <c r="F396" s="10" t="s">
        <v>1227</v>
      </c>
      <c r="G396" s="11" t="s">
        <v>38</v>
      </c>
      <c r="H396" s="12">
        <v>2022.09</v>
      </c>
      <c r="I396" s="11" t="s">
        <v>39</v>
      </c>
      <c r="J396" s="13">
        <v>3</v>
      </c>
      <c r="K396" s="10" t="s">
        <v>22</v>
      </c>
      <c r="L396" s="19" t="s">
        <v>35</v>
      </c>
      <c r="M396" s="20"/>
    </row>
    <row r="397" ht="25" customHeight="1" spans="1:13">
      <c r="A397" s="13">
        <v>395</v>
      </c>
      <c r="B397" s="8" t="s">
        <v>14</v>
      </c>
      <c r="C397" s="9" t="s">
        <v>1205</v>
      </c>
      <c r="D397" s="9" t="s">
        <v>1206</v>
      </c>
      <c r="E397" s="10" t="s">
        <v>69</v>
      </c>
      <c r="F397" s="10" t="s">
        <v>1228</v>
      </c>
      <c r="G397" s="11" t="s">
        <v>326</v>
      </c>
      <c r="H397" s="12">
        <v>2022.09</v>
      </c>
      <c r="I397" s="11" t="s">
        <v>48</v>
      </c>
      <c r="J397" s="13">
        <v>3</v>
      </c>
      <c r="K397" s="10" t="s">
        <v>22</v>
      </c>
      <c r="L397" s="19" t="s">
        <v>23</v>
      </c>
      <c r="M397" s="20"/>
    </row>
    <row r="398" ht="25" customHeight="1" spans="1:13">
      <c r="A398" s="13">
        <v>396</v>
      </c>
      <c r="B398" s="8" t="s">
        <v>14</v>
      </c>
      <c r="C398" s="9" t="s">
        <v>1205</v>
      </c>
      <c r="D398" s="9" t="s">
        <v>1206</v>
      </c>
      <c r="E398" s="10" t="s">
        <v>1229</v>
      </c>
      <c r="F398" s="10" t="s">
        <v>1230</v>
      </c>
      <c r="G398" s="11" t="s">
        <v>38</v>
      </c>
      <c r="H398" s="12">
        <v>2021.09</v>
      </c>
      <c r="I398" s="11" t="s">
        <v>39</v>
      </c>
      <c r="J398" s="13">
        <v>3</v>
      </c>
      <c r="K398" s="10" t="s">
        <v>22</v>
      </c>
      <c r="L398" s="19" t="s">
        <v>35</v>
      </c>
      <c r="M398" s="20"/>
    </row>
    <row r="399" ht="25" customHeight="1" spans="1:13">
      <c r="A399" s="13">
        <v>397</v>
      </c>
      <c r="B399" s="8" t="s">
        <v>14</v>
      </c>
      <c r="C399" s="9" t="s">
        <v>1205</v>
      </c>
      <c r="D399" s="9" t="s">
        <v>1231</v>
      </c>
      <c r="E399" s="10" t="s">
        <v>1232</v>
      </c>
      <c r="F399" s="10" t="s">
        <v>1233</v>
      </c>
      <c r="G399" s="11" t="s">
        <v>158</v>
      </c>
      <c r="H399" s="12">
        <v>2021.09</v>
      </c>
      <c r="I399" s="11" t="s">
        <v>1038</v>
      </c>
      <c r="J399" s="13">
        <v>3</v>
      </c>
      <c r="K399" s="10" t="s">
        <v>22</v>
      </c>
      <c r="L399" s="19" t="s">
        <v>23</v>
      </c>
      <c r="M399" s="20"/>
    </row>
    <row r="400" ht="25" customHeight="1" spans="1:13">
      <c r="A400" s="13">
        <v>398</v>
      </c>
      <c r="B400" s="8" t="s">
        <v>14</v>
      </c>
      <c r="C400" s="9" t="s">
        <v>1205</v>
      </c>
      <c r="D400" s="9" t="s">
        <v>1231</v>
      </c>
      <c r="E400" s="10" t="s">
        <v>1234</v>
      </c>
      <c r="F400" s="10" t="s">
        <v>1235</v>
      </c>
      <c r="G400" s="11" t="s">
        <v>394</v>
      </c>
      <c r="H400" s="53">
        <v>2022.1</v>
      </c>
      <c r="I400" s="11" t="s">
        <v>1236</v>
      </c>
      <c r="J400" s="13">
        <v>3</v>
      </c>
      <c r="K400" s="10" t="s">
        <v>22</v>
      </c>
      <c r="L400" s="19" t="s">
        <v>23</v>
      </c>
      <c r="M400" s="20"/>
    </row>
    <row r="401" ht="25" customHeight="1" spans="1:13">
      <c r="A401" s="13">
        <v>399</v>
      </c>
      <c r="B401" s="8" t="s">
        <v>14</v>
      </c>
      <c r="C401" s="9" t="s">
        <v>1205</v>
      </c>
      <c r="D401" s="9" t="s">
        <v>1231</v>
      </c>
      <c r="E401" s="10" t="s">
        <v>1237</v>
      </c>
      <c r="F401" s="10" t="s">
        <v>1238</v>
      </c>
      <c r="G401" s="11" t="s">
        <v>158</v>
      </c>
      <c r="H401" s="53">
        <v>2022.1</v>
      </c>
      <c r="I401" s="11" t="s">
        <v>1239</v>
      </c>
      <c r="J401" s="13">
        <v>3</v>
      </c>
      <c r="K401" s="10" t="s">
        <v>22</v>
      </c>
      <c r="L401" s="19" t="s">
        <v>23</v>
      </c>
      <c r="M401" s="20"/>
    </row>
    <row r="402" ht="25" customHeight="1" spans="1:13">
      <c r="A402" s="13">
        <v>400</v>
      </c>
      <c r="B402" s="8" t="s">
        <v>14</v>
      </c>
      <c r="C402" s="9" t="s">
        <v>1205</v>
      </c>
      <c r="D402" s="9" t="s">
        <v>1231</v>
      </c>
      <c r="E402" s="10" t="s">
        <v>1240</v>
      </c>
      <c r="F402" s="10" t="s">
        <v>1241</v>
      </c>
      <c r="G402" s="11" t="s">
        <v>38</v>
      </c>
      <c r="H402" s="12">
        <v>2022.09</v>
      </c>
      <c r="I402" s="11" t="s">
        <v>39</v>
      </c>
      <c r="J402" s="13">
        <v>3</v>
      </c>
      <c r="K402" s="10" t="s">
        <v>22</v>
      </c>
      <c r="L402" s="19" t="s">
        <v>35</v>
      </c>
      <c r="M402" s="20"/>
    </row>
    <row r="403" ht="25" customHeight="1" spans="1:13">
      <c r="A403" s="13">
        <v>401</v>
      </c>
      <c r="B403" s="8" t="s">
        <v>14</v>
      </c>
      <c r="C403" s="9" t="s">
        <v>1205</v>
      </c>
      <c r="D403" s="9" t="s">
        <v>1231</v>
      </c>
      <c r="E403" s="10" t="s">
        <v>1242</v>
      </c>
      <c r="F403" s="10" t="s">
        <v>1243</v>
      </c>
      <c r="G403" s="11" t="s">
        <v>38</v>
      </c>
      <c r="H403" s="12">
        <v>2023.09</v>
      </c>
      <c r="I403" s="11" t="s">
        <v>39</v>
      </c>
      <c r="J403" s="13">
        <v>3</v>
      </c>
      <c r="K403" s="10" t="s">
        <v>22</v>
      </c>
      <c r="L403" s="19" t="s">
        <v>35</v>
      </c>
      <c r="M403" s="20"/>
    </row>
    <row r="404" ht="25" customHeight="1" spans="1:13">
      <c r="A404" s="13">
        <v>402</v>
      </c>
      <c r="B404" s="8" t="s">
        <v>14</v>
      </c>
      <c r="C404" s="9" t="s">
        <v>1205</v>
      </c>
      <c r="D404" s="9" t="s">
        <v>1231</v>
      </c>
      <c r="E404" s="10" t="s">
        <v>1240</v>
      </c>
      <c r="F404" s="10" t="s">
        <v>1244</v>
      </c>
      <c r="G404" s="11" t="s">
        <v>158</v>
      </c>
      <c r="H404" s="53">
        <v>2022.1</v>
      </c>
      <c r="I404" s="11" t="s">
        <v>1245</v>
      </c>
      <c r="J404" s="13">
        <v>3</v>
      </c>
      <c r="K404" s="10" t="s">
        <v>22</v>
      </c>
      <c r="L404" s="19" t="s">
        <v>23</v>
      </c>
      <c r="M404" s="20"/>
    </row>
    <row r="405" ht="25" customHeight="1" spans="1:13">
      <c r="A405" s="13">
        <v>403</v>
      </c>
      <c r="B405" s="8" t="s">
        <v>14</v>
      </c>
      <c r="C405" s="9" t="s">
        <v>1205</v>
      </c>
      <c r="D405" s="9" t="s">
        <v>1231</v>
      </c>
      <c r="E405" s="10" t="s">
        <v>1246</v>
      </c>
      <c r="F405" s="10" t="s">
        <v>1247</v>
      </c>
      <c r="G405" s="11" t="s">
        <v>201</v>
      </c>
      <c r="H405" s="53">
        <v>2022.1</v>
      </c>
      <c r="I405" s="11" t="s">
        <v>333</v>
      </c>
      <c r="J405" s="13">
        <v>3</v>
      </c>
      <c r="K405" s="10" t="s">
        <v>22</v>
      </c>
      <c r="L405" s="19" t="s">
        <v>23</v>
      </c>
      <c r="M405" s="20"/>
    </row>
    <row r="406" ht="25" customHeight="1" spans="1:13">
      <c r="A406" s="13">
        <v>404</v>
      </c>
      <c r="B406" s="8" t="s">
        <v>14</v>
      </c>
      <c r="C406" s="9" t="s">
        <v>1205</v>
      </c>
      <c r="D406" s="9" t="s">
        <v>1231</v>
      </c>
      <c r="E406" s="10" t="s">
        <v>1248</v>
      </c>
      <c r="F406" s="10" t="s">
        <v>1249</v>
      </c>
      <c r="G406" s="11" t="s">
        <v>38</v>
      </c>
      <c r="H406" s="12">
        <v>2023.9</v>
      </c>
      <c r="I406" s="11" t="s">
        <v>122</v>
      </c>
      <c r="J406" s="13">
        <v>3</v>
      </c>
      <c r="K406" s="10" t="s">
        <v>22</v>
      </c>
      <c r="L406" s="19" t="s">
        <v>23</v>
      </c>
      <c r="M406" s="20"/>
    </row>
    <row r="407" ht="25" customHeight="1" spans="1:13">
      <c r="A407" s="13">
        <v>405</v>
      </c>
      <c r="B407" s="8" t="s">
        <v>14</v>
      </c>
      <c r="C407" s="9" t="s">
        <v>1205</v>
      </c>
      <c r="D407" s="9" t="s">
        <v>1231</v>
      </c>
      <c r="E407" s="10" t="s">
        <v>1248</v>
      </c>
      <c r="F407" s="10" t="s">
        <v>1250</v>
      </c>
      <c r="G407" s="11" t="s">
        <v>38</v>
      </c>
      <c r="H407" s="12">
        <v>2023.9</v>
      </c>
      <c r="I407" s="11" t="s">
        <v>122</v>
      </c>
      <c r="J407" s="13">
        <v>3</v>
      </c>
      <c r="K407" s="10" t="s">
        <v>22</v>
      </c>
      <c r="L407" s="19" t="s">
        <v>23</v>
      </c>
      <c r="M407" s="20"/>
    </row>
    <row r="408" ht="25" customHeight="1" spans="1:13">
      <c r="A408" s="13">
        <v>406</v>
      </c>
      <c r="B408" s="8" t="s">
        <v>14</v>
      </c>
      <c r="C408" s="9" t="s">
        <v>1205</v>
      </c>
      <c r="D408" s="9" t="s">
        <v>1231</v>
      </c>
      <c r="E408" s="10" t="s">
        <v>1251</v>
      </c>
      <c r="F408" s="10" t="s">
        <v>1252</v>
      </c>
      <c r="G408" s="11" t="s">
        <v>38</v>
      </c>
      <c r="H408" s="12">
        <v>2023.9</v>
      </c>
      <c r="I408" s="11" t="s">
        <v>122</v>
      </c>
      <c r="J408" s="13">
        <v>3</v>
      </c>
      <c r="K408" s="10" t="s">
        <v>22</v>
      </c>
      <c r="L408" s="19" t="s">
        <v>23</v>
      </c>
      <c r="M408" s="20"/>
    </row>
    <row r="409" ht="25" customHeight="1" spans="1:13">
      <c r="A409" s="13">
        <v>407</v>
      </c>
      <c r="B409" s="8" t="s">
        <v>14</v>
      </c>
      <c r="C409" s="9" t="s">
        <v>1205</v>
      </c>
      <c r="D409" s="9" t="s">
        <v>1253</v>
      </c>
      <c r="E409" s="10" t="s">
        <v>1254</v>
      </c>
      <c r="F409" s="10" t="s">
        <v>1255</v>
      </c>
      <c r="G409" s="11" t="s">
        <v>70</v>
      </c>
      <c r="H409" s="12">
        <v>2021.09</v>
      </c>
      <c r="I409" s="11" t="s">
        <v>1256</v>
      </c>
      <c r="J409" s="13">
        <v>3</v>
      </c>
      <c r="K409" s="10" t="s">
        <v>22</v>
      </c>
      <c r="L409" s="19" t="s">
        <v>23</v>
      </c>
      <c r="M409" s="20"/>
    </row>
    <row r="410" ht="25" customHeight="1" spans="1:13">
      <c r="A410" s="13">
        <v>408</v>
      </c>
      <c r="B410" s="8" t="s">
        <v>14</v>
      </c>
      <c r="C410" s="9" t="s">
        <v>1205</v>
      </c>
      <c r="D410" s="9" t="s">
        <v>1257</v>
      </c>
      <c r="E410" s="10" t="s">
        <v>1258</v>
      </c>
      <c r="F410" s="10" t="s">
        <v>1259</v>
      </c>
      <c r="G410" s="11" t="s">
        <v>158</v>
      </c>
      <c r="H410" s="12">
        <v>2022.02</v>
      </c>
      <c r="I410" s="11" t="s">
        <v>778</v>
      </c>
      <c r="J410" s="13">
        <v>3</v>
      </c>
      <c r="K410" s="10" t="s">
        <v>22</v>
      </c>
      <c r="L410" s="19" t="s">
        <v>23</v>
      </c>
      <c r="M410" s="20"/>
    </row>
    <row r="411" ht="25" customHeight="1" spans="1:13">
      <c r="A411" s="13">
        <v>409</v>
      </c>
      <c r="B411" s="8" t="s">
        <v>14</v>
      </c>
      <c r="C411" s="9" t="s">
        <v>1205</v>
      </c>
      <c r="D411" s="9" t="s">
        <v>1257</v>
      </c>
      <c r="E411" s="10" t="s">
        <v>1260</v>
      </c>
      <c r="F411" s="10" t="s">
        <v>1261</v>
      </c>
      <c r="G411" s="11" t="s">
        <v>407</v>
      </c>
      <c r="H411" s="12">
        <v>2022.09</v>
      </c>
      <c r="I411" s="11" t="s">
        <v>336</v>
      </c>
      <c r="J411" s="13">
        <v>3</v>
      </c>
      <c r="K411" s="10" t="s">
        <v>22</v>
      </c>
      <c r="L411" s="19" t="s">
        <v>23</v>
      </c>
      <c r="M411" s="20"/>
    </row>
    <row r="412" ht="25" customHeight="1" spans="1:13">
      <c r="A412" s="13">
        <v>410</v>
      </c>
      <c r="B412" s="8" t="s">
        <v>14</v>
      </c>
      <c r="C412" s="9" t="s">
        <v>1205</v>
      </c>
      <c r="D412" s="9" t="s">
        <v>1257</v>
      </c>
      <c r="E412" s="10" t="s">
        <v>1262</v>
      </c>
      <c r="F412" s="10" t="s">
        <v>1263</v>
      </c>
      <c r="G412" s="11" t="s">
        <v>656</v>
      </c>
      <c r="H412" s="53">
        <v>2021.1</v>
      </c>
      <c r="I412" s="11" t="s">
        <v>1264</v>
      </c>
      <c r="J412" s="13">
        <v>3</v>
      </c>
      <c r="K412" s="10" t="s">
        <v>22</v>
      </c>
      <c r="L412" s="19" t="s">
        <v>23</v>
      </c>
      <c r="M412" s="20"/>
    </row>
    <row r="413" ht="25" customHeight="1" spans="1:13">
      <c r="A413" s="13">
        <v>411</v>
      </c>
      <c r="B413" s="8" t="s">
        <v>14</v>
      </c>
      <c r="C413" s="9" t="s">
        <v>1205</v>
      </c>
      <c r="D413" s="9" t="s">
        <v>1257</v>
      </c>
      <c r="E413" s="10" t="s">
        <v>1265</v>
      </c>
      <c r="F413" s="10" t="s">
        <v>1266</v>
      </c>
      <c r="G413" s="11" t="s">
        <v>201</v>
      </c>
      <c r="H413" s="53">
        <v>2022.1</v>
      </c>
      <c r="I413" s="11" t="s">
        <v>852</v>
      </c>
      <c r="J413" s="13">
        <v>3</v>
      </c>
      <c r="K413" s="10" t="s">
        <v>22</v>
      </c>
      <c r="L413" s="19" t="s">
        <v>23</v>
      </c>
      <c r="M413" s="20"/>
    </row>
    <row r="414" ht="25" customHeight="1" spans="1:13">
      <c r="A414" s="13">
        <v>412</v>
      </c>
      <c r="B414" s="8" t="s">
        <v>14</v>
      </c>
      <c r="C414" s="9" t="s">
        <v>1205</v>
      </c>
      <c r="D414" s="9" t="s">
        <v>1257</v>
      </c>
      <c r="E414" s="10" t="s">
        <v>1267</v>
      </c>
      <c r="F414" s="10" t="s">
        <v>1268</v>
      </c>
      <c r="G414" s="11" t="s">
        <v>1269</v>
      </c>
      <c r="H414" s="12">
        <v>2021.08</v>
      </c>
      <c r="I414" s="11" t="s">
        <v>95</v>
      </c>
      <c r="J414" s="13">
        <v>3</v>
      </c>
      <c r="K414" s="10" t="s">
        <v>22</v>
      </c>
      <c r="L414" s="19" t="s">
        <v>29</v>
      </c>
      <c r="M414" s="20"/>
    </row>
    <row r="415" ht="25" customHeight="1" spans="1:13">
      <c r="A415" s="13">
        <v>413</v>
      </c>
      <c r="B415" s="8" t="s">
        <v>14</v>
      </c>
      <c r="C415" s="9" t="s">
        <v>1205</v>
      </c>
      <c r="D415" s="9" t="s">
        <v>1270</v>
      </c>
      <c r="E415" s="10" t="s">
        <v>1271</v>
      </c>
      <c r="F415" s="10" t="s">
        <v>1272</v>
      </c>
      <c r="G415" s="11" t="s">
        <v>38</v>
      </c>
      <c r="H415" s="12">
        <v>2022.09</v>
      </c>
      <c r="I415" s="11" t="s">
        <v>226</v>
      </c>
      <c r="J415" s="13">
        <v>3</v>
      </c>
      <c r="K415" s="10" t="s">
        <v>22</v>
      </c>
      <c r="L415" s="19" t="s">
        <v>35</v>
      </c>
      <c r="M415" s="20"/>
    </row>
    <row r="416" ht="25" customHeight="1" spans="1:13">
      <c r="A416" s="13">
        <v>414</v>
      </c>
      <c r="B416" s="8" t="s">
        <v>14</v>
      </c>
      <c r="C416" s="9" t="s">
        <v>1205</v>
      </c>
      <c r="D416" s="9" t="s">
        <v>1270</v>
      </c>
      <c r="E416" s="10" t="s">
        <v>1273</v>
      </c>
      <c r="F416" s="10" t="s">
        <v>1274</v>
      </c>
      <c r="G416" s="11" t="s">
        <v>228</v>
      </c>
      <c r="H416" s="53">
        <v>2021.1</v>
      </c>
      <c r="I416" s="11" t="s">
        <v>538</v>
      </c>
      <c r="J416" s="13">
        <v>3</v>
      </c>
      <c r="K416" s="10" t="s">
        <v>22</v>
      </c>
      <c r="L416" s="19" t="s">
        <v>23</v>
      </c>
      <c r="M416" s="20"/>
    </row>
    <row r="417" ht="25" customHeight="1" spans="1:13">
      <c r="A417" s="13">
        <v>415</v>
      </c>
      <c r="B417" s="8" t="s">
        <v>14</v>
      </c>
      <c r="C417" s="9" t="s">
        <v>1205</v>
      </c>
      <c r="D417" s="9" t="s">
        <v>1270</v>
      </c>
      <c r="E417" s="10" t="s">
        <v>1275</v>
      </c>
      <c r="F417" s="10" t="s">
        <v>1276</v>
      </c>
      <c r="G417" s="11" t="s">
        <v>656</v>
      </c>
      <c r="H417" s="12">
        <v>2023.09</v>
      </c>
      <c r="I417" s="11" t="s">
        <v>1277</v>
      </c>
      <c r="J417" s="9">
        <v>4</v>
      </c>
      <c r="K417" s="10" t="s">
        <v>22</v>
      </c>
      <c r="L417" s="19" t="s">
        <v>23</v>
      </c>
      <c r="M417" s="20"/>
    </row>
    <row r="418" ht="25" customHeight="1" spans="1:13">
      <c r="A418" s="13">
        <v>416</v>
      </c>
      <c r="B418" s="8" t="s">
        <v>14</v>
      </c>
      <c r="C418" s="9" t="s">
        <v>1205</v>
      </c>
      <c r="D418" s="9" t="s">
        <v>1270</v>
      </c>
      <c r="E418" s="10" t="s">
        <v>1278</v>
      </c>
      <c r="F418" s="10" t="s">
        <v>1279</v>
      </c>
      <c r="G418" s="11" t="s">
        <v>1280</v>
      </c>
      <c r="H418" s="12">
        <v>2023.09</v>
      </c>
      <c r="I418" s="11" t="s">
        <v>1281</v>
      </c>
      <c r="J418" s="13">
        <v>3</v>
      </c>
      <c r="K418" s="10" t="s">
        <v>22</v>
      </c>
      <c r="L418" s="19" t="s">
        <v>29</v>
      </c>
      <c r="M418" s="20"/>
    </row>
    <row r="419" ht="25" customHeight="1" spans="1:13">
      <c r="A419" s="13">
        <v>417</v>
      </c>
      <c r="B419" s="8" t="s">
        <v>14</v>
      </c>
      <c r="C419" s="9" t="s">
        <v>1205</v>
      </c>
      <c r="D419" s="9" t="s">
        <v>1282</v>
      </c>
      <c r="E419" s="10" t="s">
        <v>1283</v>
      </c>
      <c r="F419" s="10" t="s">
        <v>1284</v>
      </c>
      <c r="G419" s="11" t="s">
        <v>347</v>
      </c>
      <c r="H419" s="53">
        <v>2022.1</v>
      </c>
      <c r="I419" s="11" t="s">
        <v>234</v>
      </c>
      <c r="J419" s="9">
        <v>2</v>
      </c>
      <c r="K419" s="10" t="s">
        <v>22</v>
      </c>
      <c r="L419" s="19" t="s">
        <v>23</v>
      </c>
      <c r="M419" s="20"/>
    </row>
    <row r="420" ht="25" customHeight="1" spans="1:13">
      <c r="A420" s="13">
        <v>418</v>
      </c>
      <c r="B420" s="8" t="s">
        <v>14</v>
      </c>
      <c r="C420" s="9" t="s">
        <v>1205</v>
      </c>
      <c r="D420" s="9" t="s">
        <v>1282</v>
      </c>
      <c r="E420" s="10" t="s">
        <v>1285</v>
      </c>
      <c r="F420" s="10" t="s">
        <v>1286</v>
      </c>
      <c r="G420" s="11" t="s">
        <v>307</v>
      </c>
      <c r="H420" s="12">
        <v>2022.09</v>
      </c>
      <c r="I420" s="11" t="s">
        <v>1287</v>
      </c>
      <c r="J420" s="13">
        <v>3</v>
      </c>
      <c r="K420" s="10" t="s">
        <v>22</v>
      </c>
      <c r="L420" s="19" t="s">
        <v>23</v>
      </c>
      <c r="M420" s="20"/>
    </row>
    <row r="421" ht="25" customHeight="1" spans="1:13">
      <c r="A421" s="13">
        <v>419</v>
      </c>
      <c r="B421" s="8" t="s">
        <v>14</v>
      </c>
      <c r="C421" s="9" t="s">
        <v>1205</v>
      </c>
      <c r="D421" s="9" t="s">
        <v>1282</v>
      </c>
      <c r="E421" s="10" t="s">
        <v>1288</v>
      </c>
      <c r="F421" s="10" t="s">
        <v>1289</v>
      </c>
      <c r="G421" s="11" t="s">
        <v>38</v>
      </c>
      <c r="H421" s="12">
        <v>2021.09</v>
      </c>
      <c r="I421" s="11" t="s">
        <v>288</v>
      </c>
      <c r="J421" s="13">
        <v>3</v>
      </c>
      <c r="K421" s="10" t="s">
        <v>22</v>
      </c>
      <c r="L421" s="19" t="s">
        <v>35</v>
      </c>
      <c r="M421" s="20"/>
    </row>
    <row r="422" ht="25" customHeight="1" spans="1:13">
      <c r="A422" s="13">
        <v>420</v>
      </c>
      <c r="B422" s="8" t="s">
        <v>14</v>
      </c>
      <c r="C422" s="9" t="s">
        <v>1205</v>
      </c>
      <c r="D422" s="9" t="s">
        <v>1282</v>
      </c>
      <c r="E422" s="10" t="s">
        <v>1290</v>
      </c>
      <c r="F422" s="10" t="s">
        <v>1291</v>
      </c>
      <c r="G422" s="11" t="s">
        <v>38</v>
      </c>
      <c r="H422" s="12">
        <v>2023.09</v>
      </c>
      <c r="I422" s="11" t="s">
        <v>122</v>
      </c>
      <c r="J422" s="13">
        <v>3</v>
      </c>
      <c r="K422" s="10" t="s">
        <v>22</v>
      </c>
      <c r="L422" s="19" t="s">
        <v>35</v>
      </c>
      <c r="M422" s="20"/>
    </row>
    <row r="423" ht="25" customHeight="1" spans="1:13">
      <c r="A423" s="13">
        <v>421</v>
      </c>
      <c r="B423" s="8" t="s">
        <v>14</v>
      </c>
      <c r="C423" s="9" t="s">
        <v>1205</v>
      </c>
      <c r="D423" s="9" t="s">
        <v>1292</v>
      </c>
      <c r="E423" s="10" t="s">
        <v>1293</v>
      </c>
      <c r="F423" s="10" t="s">
        <v>1294</v>
      </c>
      <c r="G423" s="11" t="s">
        <v>192</v>
      </c>
      <c r="H423" s="12">
        <v>2022.02</v>
      </c>
      <c r="I423" s="11" t="s">
        <v>526</v>
      </c>
      <c r="J423" s="13">
        <v>3</v>
      </c>
      <c r="K423" s="10" t="s">
        <v>22</v>
      </c>
      <c r="L423" s="19" t="s">
        <v>23</v>
      </c>
      <c r="M423" s="20"/>
    </row>
    <row r="424" ht="25" customHeight="1" spans="1:13">
      <c r="A424" s="13">
        <v>422</v>
      </c>
      <c r="B424" s="8" t="s">
        <v>14</v>
      </c>
      <c r="C424" s="9" t="s">
        <v>1205</v>
      </c>
      <c r="D424" s="9" t="s">
        <v>1295</v>
      </c>
      <c r="E424" s="10" t="s">
        <v>1296</v>
      </c>
      <c r="F424" s="10" t="s">
        <v>1297</v>
      </c>
      <c r="G424" s="11" t="s">
        <v>1062</v>
      </c>
      <c r="H424" s="53">
        <v>2021.1</v>
      </c>
      <c r="I424" s="11" t="s">
        <v>1298</v>
      </c>
      <c r="J424" s="13">
        <v>3</v>
      </c>
      <c r="K424" s="10" t="s">
        <v>22</v>
      </c>
      <c r="L424" s="19" t="s">
        <v>23</v>
      </c>
      <c r="M424" s="20"/>
    </row>
    <row r="425" ht="25" customHeight="1" spans="1:13">
      <c r="A425" s="13">
        <v>423</v>
      </c>
      <c r="B425" s="8" t="s">
        <v>14</v>
      </c>
      <c r="C425" s="9" t="s">
        <v>1205</v>
      </c>
      <c r="D425" s="9" t="s">
        <v>1295</v>
      </c>
      <c r="E425" s="10" t="s">
        <v>1299</v>
      </c>
      <c r="F425" s="10" t="s">
        <v>1300</v>
      </c>
      <c r="G425" s="11" t="s">
        <v>1301</v>
      </c>
      <c r="H425" s="53">
        <v>2021.1</v>
      </c>
      <c r="I425" s="11" t="s">
        <v>48</v>
      </c>
      <c r="J425" s="13">
        <v>3</v>
      </c>
      <c r="K425" s="10" t="s">
        <v>22</v>
      </c>
      <c r="L425" s="19" t="s">
        <v>23</v>
      </c>
      <c r="M425" s="20"/>
    </row>
    <row r="426" ht="25" customHeight="1" spans="1:13">
      <c r="A426" s="13">
        <v>424</v>
      </c>
      <c r="B426" s="8" t="s">
        <v>14</v>
      </c>
      <c r="C426" s="9" t="s">
        <v>1205</v>
      </c>
      <c r="D426" s="9" t="s">
        <v>1295</v>
      </c>
      <c r="E426" s="10" t="s">
        <v>1302</v>
      </c>
      <c r="F426" s="10" t="s">
        <v>1303</v>
      </c>
      <c r="G426" s="11" t="s">
        <v>33</v>
      </c>
      <c r="H426" s="12">
        <v>2021.09</v>
      </c>
      <c r="I426" s="11" t="s">
        <v>226</v>
      </c>
      <c r="J426" s="13">
        <v>3</v>
      </c>
      <c r="K426" s="10" t="s">
        <v>22</v>
      </c>
      <c r="L426" s="19" t="s">
        <v>35</v>
      </c>
      <c r="M426" s="20"/>
    </row>
    <row r="427" ht="25" customHeight="1" spans="1:13">
      <c r="A427" s="13">
        <v>425</v>
      </c>
      <c r="B427" s="8" t="s">
        <v>14</v>
      </c>
      <c r="C427" s="9" t="s">
        <v>1205</v>
      </c>
      <c r="D427" s="9" t="s">
        <v>1304</v>
      </c>
      <c r="E427" s="10" t="s">
        <v>1305</v>
      </c>
      <c r="F427" s="10" t="s">
        <v>1306</v>
      </c>
      <c r="G427" s="11" t="s">
        <v>347</v>
      </c>
      <c r="H427" s="12">
        <v>2021.09</v>
      </c>
      <c r="I427" s="11" t="s">
        <v>1307</v>
      </c>
      <c r="J427" s="13">
        <v>3</v>
      </c>
      <c r="K427" s="10" t="s">
        <v>22</v>
      </c>
      <c r="L427" s="19" t="s">
        <v>23</v>
      </c>
      <c r="M427" s="20"/>
    </row>
    <row r="428" ht="25" customHeight="1" spans="1:13">
      <c r="A428" s="13">
        <v>426</v>
      </c>
      <c r="B428" s="23" t="s">
        <v>14</v>
      </c>
      <c r="C428" s="23" t="s">
        <v>1308</v>
      </c>
      <c r="D428" s="23" t="s">
        <v>1309</v>
      </c>
      <c r="E428" s="23" t="s">
        <v>1310</v>
      </c>
      <c r="F428" s="23" t="s">
        <v>1311</v>
      </c>
      <c r="G428" s="23" t="s">
        <v>1312</v>
      </c>
      <c r="H428" s="23">
        <v>2022.09</v>
      </c>
      <c r="I428" s="23" t="s">
        <v>1313</v>
      </c>
      <c r="J428" s="13">
        <v>3</v>
      </c>
      <c r="K428" s="23" t="s">
        <v>22</v>
      </c>
      <c r="L428" s="27" t="s">
        <v>23</v>
      </c>
      <c r="M428" s="20"/>
    </row>
    <row r="429" ht="25" customHeight="1" spans="1:13">
      <c r="A429" s="13">
        <v>427</v>
      </c>
      <c r="B429" s="23" t="s">
        <v>14</v>
      </c>
      <c r="C429" s="23" t="s">
        <v>1308</v>
      </c>
      <c r="D429" s="23" t="s">
        <v>1309</v>
      </c>
      <c r="E429" s="23" t="s">
        <v>1314</v>
      </c>
      <c r="F429" s="23" t="s">
        <v>1315</v>
      </c>
      <c r="G429" s="23" t="s">
        <v>648</v>
      </c>
      <c r="H429" s="8">
        <v>2021.09</v>
      </c>
      <c r="I429" s="8" t="s">
        <v>1214</v>
      </c>
      <c r="J429" s="13">
        <v>3</v>
      </c>
      <c r="K429" s="8" t="s">
        <v>22</v>
      </c>
      <c r="L429" s="48" t="s">
        <v>23</v>
      </c>
      <c r="M429" s="20"/>
    </row>
    <row r="430" ht="25" customHeight="1" spans="1:13">
      <c r="A430" s="13">
        <v>428</v>
      </c>
      <c r="B430" s="23" t="s">
        <v>14</v>
      </c>
      <c r="C430" s="23" t="s">
        <v>1308</v>
      </c>
      <c r="D430" s="8" t="s">
        <v>1309</v>
      </c>
      <c r="E430" s="8" t="s">
        <v>1316</v>
      </c>
      <c r="F430" s="8" t="s">
        <v>1317</v>
      </c>
      <c r="G430" s="23" t="s">
        <v>643</v>
      </c>
      <c r="H430" s="54">
        <v>2023.09</v>
      </c>
      <c r="I430" s="23" t="s">
        <v>265</v>
      </c>
      <c r="J430" s="13">
        <v>3</v>
      </c>
      <c r="K430" s="23" t="s">
        <v>22</v>
      </c>
      <c r="L430" s="27" t="s">
        <v>23</v>
      </c>
      <c r="M430" s="20"/>
    </row>
    <row r="431" ht="25" customHeight="1" spans="1:13">
      <c r="A431" s="13">
        <v>429</v>
      </c>
      <c r="B431" s="23" t="s">
        <v>14</v>
      </c>
      <c r="C431" s="23" t="s">
        <v>1308</v>
      </c>
      <c r="D431" s="8" t="s">
        <v>1309</v>
      </c>
      <c r="E431" s="8" t="s">
        <v>1318</v>
      </c>
      <c r="F431" s="8" t="s">
        <v>1319</v>
      </c>
      <c r="G431" s="8" t="s">
        <v>489</v>
      </c>
      <c r="H431" s="8">
        <v>2022.09</v>
      </c>
      <c r="I431" s="8" t="s">
        <v>1320</v>
      </c>
      <c r="J431" s="13">
        <v>3</v>
      </c>
      <c r="K431" s="8" t="s">
        <v>22</v>
      </c>
      <c r="L431" s="48" t="s">
        <v>23</v>
      </c>
      <c r="M431" s="20"/>
    </row>
    <row r="432" ht="25" customHeight="1" spans="1:13">
      <c r="A432" s="13">
        <v>430</v>
      </c>
      <c r="B432" s="23" t="s">
        <v>14</v>
      </c>
      <c r="C432" s="23" t="s">
        <v>1308</v>
      </c>
      <c r="D432" s="8" t="s">
        <v>1309</v>
      </c>
      <c r="E432" s="8" t="s">
        <v>1321</v>
      </c>
      <c r="F432" s="8" t="s">
        <v>1322</v>
      </c>
      <c r="G432" s="8" t="s">
        <v>75</v>
      </c>
      <c r="H432" s="8">
        <v>2022.08</v>
      </c>
      <c r="I432" s="8" t="s">
        <v>295</v>
      </c>
      <c r="J432" s="13">
        <v>3</v>
      </c>
      <c r="K432" s="8" t="s">
        <v>22</v>
      </c>
      <c r="L432" s="48" t="s">
        <v>23</v>
      </c>
      <c r="M432" s="20"/>
    </row>
    <row r="433" ht="25" customHeight="1" spans="1:13">
      <c r="A433" s="13">
        <v>431</v>
      </c>
      <c r="B433" s="23" t="s">
        <v>14</v>
      </c>
      <c r="C433" s="23" t="s">
        <v>1308</v>
      </c>
      <c r="D433" s="8" t="s">
        <v>1309</v>
      </c>
      <c r="E433" s="8" t="s">
        <v>1323</v>
      </c>
      <c r="F433" s="8" t="s">
        <v>1324</v>
      </c>
      <c r="G433" s="8" t="s">
        <v>19</v>
      </c>
      <c r="H433" s="8">
        <v>2021.09</v>
      </c>
      <c r="I433" s="8" t="s">
        <v>769</v>
      </c>
      <c r="J433" s="13">
        <v>3</v>
      </c>
      <c r="K433" s="8" t="s">
        <v>22</v>
      </c>
      <c r="L433" s="48" t="s">
        <v>23</v>
      </c>
      <c r="M433" s="20"/>
    </row>
    <row r="434" ht="25" customHeight="1" spans="1:13">
      <c r="A434" s="13">
        <v>432</v>
      </c>
      <c r="B434" s="23" t="s">
        <v>14</v>
      </c>
      <c r="C434" s="23" t="s">
        <v>1308</v>
      </c>
      <c r="D434" s="8" t="s">
        <v>1309</v>
      </c>
      <c r="E434" s="8" t="s">
        <v>1325</v>
      </c>
      <c r="F434" s="8" t="s">
        <v>1326</v>
      </c>
      <c r="G434" s="8" t="s">
        <v>19</v>
      </c>
      <c r="H434" s="8">
        <v>2021.09</v>
      </c>
      <c r="I434" s="8" t="s">
        <v>769</v>
      </c>
      <c r="J434" s="13">
        <v>3</v>
      </c>
      <c r="K434" s="8" t="s">
        <v>22</v>
      </c>
      <c r="L434" s="48" t="s">
        <v>23</v>
      </c>
      <c r="M434" s="20"/>
    </row>
    <row r="435" ht="25" customHeight="1" spans="1:13">
      <c r="A435" s="13">
        <v>433</v>
      </c>
      <c r="B435" s="23" t="s">
        <v>14</v>
      </c>
      <c r="C435" s="23" t="s">
        <v>1308</v>
      </c>
      <c r="D435" s="8" t="s">
        <v>1309</v>
      </c>
      <c r="E435" s="8" t="s">
        <v>1327</v>
      </c>
      <c r="F435" s="8" t="s">
        <v>1328</v>
      </c>
      <c r="G435" s="8" t="s">
        <v>978</v>
      </c>
      <c r="H435" s="8">
        <v>2022.09</v>
      </c>
      <c r="I435" s="8" t="s">
        <v>21</v>
      </c>
      <c r="J435" s="13">
        <v>3</v>
      </c>
      <c r="K435" s="8" t="s">
        <v>22</v>
      </c>
      <c r="L435" s="48" t="s">
        <v>23</v>
      </c>
      <c r="M435" s="20"/>
    </row>
    <row r="436" ht="25" customHeight="1" spans="1:13">
      <c r="A436" s="13">
        <v>434</v>
      </c>
      <c r="B436" s="23" t="s">
        <v>14</v>
      </c>
      <c r="C436" s="23" t="s">
        <v>1308</v>
      </c>
      <c r="D436" s="8" t="s">
        <v>1309</v>
      </c>
      <c r="E436" s="8" t="s">
        <v>1329</v>
      </c>
      <c r="F436" s="8" t="s">
        <v>1330</v>
      </c>
      <c r="G436" s="23" t="s">
        <v>38</v>
      </c>
      <c r="H436" s="54">
        <v>2023.09</v>
      </c>
      <c r="I436" s="23" t="s">
        <v>39</v>
      </c>
      <c r="J436" s="13">
        <v>3</v>
      </c>
      <c r="K436" s="23" t="s">
        <v>22</v>
      </c>
      <c r="L436" s="27" t="s">
        <v>35</v>
      </c>
      <c r="M436" s="20"/>
    </row>
    <row r="437" ht="25" customHeight="1" spans="1:13">
      <c r="A437" s="13">
        <v>435</v>
      </c>
      <c r="B437" s="23" t="s">
        <v>14</v>
      </c>
      <c r="C437" s="23" t="s">
        <v>1308</v>
      </c>
      <c r="D437" s="8" t="s">
        <v>1309</v>
      </c>
      <c r="E437" s="8" t="s">
        <v>1331</v>
      </c>
      <c r="F437" s="8" t="s">
        <v>1332</v>
      </c>
      <c r="G437" s="8" t="s">
        <v>108</v>
      </c>
      <c r="H437" s="55">
        <v>2023.1</v>
      </c>
      <c r="I437" s="8" t="s">
        <v>295</v>
      </c>
      <c r="J437" s="13">
        <v>3</v>
      </c>
      <c r="K437" s="8" t="s">
        <v>22</v>
      </c>
      <c r="L437" s="48" t="s">
        <v>23</v>
      </c>
      <c r="M437" s="20"/>
    </row>
    <row r="438" ht="25" customHeight="1" spans="1:13">
      <c r="A438" s="13">
        <v>436</v>
      </c>
      <c r="B438" s="23" t="s">
        <v>14</v>
      </c>
      <c r="C438" s="23" t="s">
        <v>1308</v>
      </c>
      <c r="D438" s="8" t="s">
        <v>1309</v>
      </c>
      <c r="E438" s="8" t="s">
        <v>1333</v>
      </c>
      <c r="F438" s="8" t="s">
        <v>1334</v>
      </c>
      <c r="G438" s="8" t="s">
        <v>245</v>
      </c>
      <c r="H438" s="8">
        <v>2021.09</v>
      </c>
      <c r="I438" s="8" t="s">
        <v>1335</v>
      </c>
      <c r="J438" s="13">
        <v>3</v>
      </c>
      <c r="K438" s="8" t="s">
        <v>22</v>
      </c>
      <c r="L438" s="48" t="s">
        <v>35</v>
      </c>
      <c r="M438" s="20"/>
    </row>
    <row r="439" ht="25" customHeight="1" spans="1:13">
      <c r="A439" s="13">
        <v>437</v>
      </c>
      <c r="B439" s="23" t="s">
        <v>14</v>
      </c>
      <c r="C439" s="23" t="s">
        <v>1308</v>
      </c>
      <c r="D439" s="8" t="s">
        <v>1309</v>
      </c>
      <c r="E439" s="8" t="s">
        <v>1336</v>
      </c>
      <c r="F439" s="8" t="s">
        <v>1337</v>
      </c>
      <c r="G439" s="8" t="s">
        <v>228</v>
      </c>
      <c r="H439" s="55">
        <v>2021.1</v>
      </c>
      <c r="I439" s="8" t="s">
        <v>1335</v>
      </c>
      <c r="J439" s="13">
        <v>3</v>
      </c>
      <c r="K439" s="8" t="s">
        <v>22</v>
      </c>
      <c r="L439" s="48" t="s">
        <v>23</v>
      </c>
      <c r="M439" s="20"/>
    </row>
    <row r="440" ht="25" customHeight="1" spans="1:13">
      <c r="A440" s="13">
        <v>438</v>
      </c>
      <c r="B440" s="23" t="s">
        <v>14</v>
      </c>
      <c r="C440" s="23" t="s">
        <v>1308</v>
      </c>
      <c r="D440" s="8" t="s">
        <v>1309</v>
      </c>
      <c r="E440" s="8" t="s">
        <v>1338</v>
      </c>
      <c r="F440" s="8" t="s">
        <v>1339</v>
      </c>
      <c r="G440" s="8" t="s">
        <v>38</v>
      </c>
      <c r="H440" s="8">
        <v>2023.09</v>
      </c>
      <c r="I440" s="8" t="s">
        <v>39</v>
      </c>
      <c r="J440" s="13">
        <v>3</v>
      </c>
      <c r="K440" s="8" t="s">
        <v>22</v>
      </c>
      <c r="L440" s="48" t="s">
        <v>35</v>
      </c>
      <c r="M440" s="20"/>
    </row>
    <row r="441" ht="25" customHeight="1" spans="1:13">
      <c r="A441" s="13">
        <v>439</v>
      </c>
      <c r="B441" s="23" t="s">
        <v>14</v>
      </c>
      <c r="C441" s="23" t="s">
        <v>1308</v>
      </c>
      <c r="D441" s="8" t="s">
        <v>1309</v>
      </c>
      <c r="E441" s="8" t="s">
        <v>1340</v>
      </c>
      <c r="F441" s="8" t="s">
        <v>1341</v>
      </c>
      <c r="G441" s="8" t="s">
        <v>133</v>
      </c>
      <c r="H441" s="8">
        <v>2021.11</v>
      </c>
      <c r="I441" s="8" t="s">
        <v>134</v>
      </c>
      <c r="J441" s="13">
        <v>3</v>
      </c>
      <c r="K441" s="8" t="s">
        <v>22</v>
      </c>
      <c r="L441" s="48" t="s">
        <v>35</v>
      </c>
      <c r="M441" s="20"/>
    </row>
    <row r="442" ht="25" customHeight="1" spans="1:13">
      <c r="A442" s="13">
        <v>440</v>
      </c>
      <c r="B442" s="23" t="s">
        <v>14</v>
      </c>
      <c r="C442" s="23" t="s">
        <v>1308</v>
      </c>
      <c r="D442" s="8" t="s">
        <v>1309</v>
      </c>
      <c r="E442" s="8" t="s">
        <v>1342</v>
      </c>
      <c r="F442" s="8" t="s">
        <v>1343</v>
      </c>
      <c r="G442" s="8" t="s">
        <v>42</v>
      </c>
      <c r="H442" s="55">
        <v>2023.1</v>
      </c>
      <c r="I442" s="8" t="s">
        <v>110</v>
      </c>
      <c r="J442" s="13">
        <v>3</v>
      </c>
      <c r="K442" s="8" t="s">
        <v>22</v>
      </c>
      <c r="L442" s="48" t="s">
        <v>23</v>
      </c>
      <c r="M442" s="20"/>
    </row>
    <row r="443" ht="25" customHeight="1" spans="1:13">
      <c r="A443" s="13">
        <v>441</v>
      </c>
      <c r="B443" s="23" t="s">
        <v>14</v>
      </c>
      <c r="C443" s="23" t="s">
        <v>1308</v>
      </c>
      <c r="D443" s="23" t="s">
        <v>1344</v>
      </c>
      <c r="E443" s="23" t="s">
        <v>1345</v>
      </c>
      <c r="F443" s="23" t="s">
        <v>1346</v>
      </c>
      <c r="G443" s="23" t="s">
        <v>38</v>
      </c>
      <c r="H443" s="8">
        <v>2023.09</v>
      </c>
      <c r="I443" s="8" t="s">
        <v>39</v>
      </c>
      <c r="J443" s="8">
        <v>1</v>
      </c>
      <c r="K443" s="8" t="s">
        <v>22</v>
      </c>
      <c r="L443" s="48" t="s">
        <v>35</v>
      </c>
      <c r="M443" s="20"/>
    </row>
    <row r="444" ht="25" customHeight="1" spans="1:13">
      <c r="A444" s="13">
        <v>442</v>
      </c>
      <c r="B444" s="23" t="s">
        <v>14</v>
      </c>
      <c r="C444" s="23" t="s">
        <v>1308</v>
      </c>
      <c r="D444" s="8" t="s">
        <v>1347</v>
      </c>
      <c r="E444" s="8" t="s">
        <v>1348</v>
      </c>
      <c r="F444" s="8" t="s">
        <v>1349</v>
      </c>
      <c r="G444" s="8" t="s">
        <v>38</v>
      </c>
      <c r="H444" s="8">
        <v>2021.09</v>
      </c>
      <c r="I444" s="8" t="s">
        <v>39</v>
      </c>
      <c r="J444" s="13">
        <v>3</v>
      </c>
      <c r="K444" s="8" t="s">
        <v>22</v>
      </c>
      <c r="L444" s="48" t="s">
        <v>35</v>
      </c>
      <c r="M444" s="20"/>
    </row>
    <row r="445" ht="25" customHeight="1" spans="1:13">
      <c r="A445" s="13">
        <v>443</v>
      </c>
      <c r="B445" s="23" t="s">
        <v>14</v>
      </c>
      <c r="C445" s="23" t="s">
        <v>1308</v>
      </c>
      <c r="D445" s="8" t="s">
        <v>1347</v>
      </c>
      <c r="E445" s="8" t="s">
        <v>1348</v>
      </c>
      <c r="F445" s="8" t="s">
        <v>1350</v>
      </c>
      <c r="G445" s="23" t="s">
        <v>38</v>
      </c>
      <c r="H445" s="54">
        <v>2023.09</v>
      </c>
      <c r="I445" s="23" t="s">
        <v>226</v>
      </c>
      <c r="J445" s="13">
        <v>3</v>
      </c>
      <c r="K445" s="23" t="s">
        <v>22</v>
      </c>
      <c r="L445" s="27" t="s">
        <v>35</v>
      </c>
      <c r="M445" s="20"/>
    </row>
    <row r="446" ht="25" customHeight="1" spans="1:13">
      <c r="A446" s="13">
        <v>444</v>
      </c>
      <c r="B446" s="23" t="s">
        <v>14</v>
      </c>
      <c r="C446" s="23" t="s">
        <v>1308</v>
      </c>
      <c r="D446" s="8" t="s">
        <v>1347</v>
      </c>
      <c r="E446" s="8" t="s">
        <v>1351</v>
      </c>
      <c r="F446" s="8" t="s">
        <v>1352</v>
      </c>
      <c r="G446" s="23" t="s">
        <v>38</v>
      </c>
      <c r="H446" s="54">
        <v>2023.09</v>
      </c>
      <c r="I446" s="23" t="s">
        <v>39</v>
      </c>
      <c r="J446" s="13">
        <v>3</v>
      </c>
      <c r="K446" s="23" t="s">
        <v>22</v>
      </c>
      <c r="L446" s="27" t="s">
        <v>35</v>
      </c>
      <c r="M446" s="20"/>
    </row>
    <row r="447" ht="25" customHeight="1" spans="1:13">
      <c r="A447" s="13">
        <v>445</v>
      </c>
      <c r="B447" s="23" t="s">
        <v>14</v>
      </c>
      <c r="C447" s="23" t="s">
        <v>1308</v>
      </c>
      <c r="D447" s="8" t="s">
        <v>1347</v>
      </c>
      <c r="E447" s="8" t="s">
        <v>1353</v>
      </c>
      <c r="F447" s="8" t="s">
        <v>1353</v>
      </c>
      <c r="G447" s="8" t="s">
        <v>108</v>
      </c>
      <c r="H447" s="55">
        <v>2023.1</v>
      </c>
      <c r="I447" s="8" t="s">
        <v>1354</v>
      </c>
      <c r="J447" s="8">
        <v>2</v>
      </c>
      <c r="K447" s="8" t="s">
        <v>22</v>
      </c>
      <c r="L447" s="48" t="s">
        <v>23</v>
      </c>
      <c r="M447" s="20"/>
    </row>
    <row r="448" ht="25" customHeight="1" spans="1:13">
      <c r="A448" s="13">
        <v>446</v>
      </c>
      <c r="B448" s="23" t="s">
        <v>14</v>
      </c>
      <c r="C448" s="23" t="s">
        <v>1308</v>
      </c>
      <c r="D448" s="8" t="s">
        <v>1347</v>
      </c>
      <c r="E448" s="8" t="s">
        <v>1355</v>
      </c>
      <c r="F448" s="8" t="s">
        <v>1355</v>
      </c>
      <c r="G448" s="8" t="s">
        <v>38</v>
      </c>
      <c r="H448" s="8">
        <v>2021.09</v>
      </c>
      <c r="I448" s="8" t="s">
        <v>122</v>
      </c>
      <c r="J448" s="13">
        <v>3</v>
      </c>
      <c r="K448" s="8" t="s">
        <v>22</v>
      </c>
      <c r="L448" s="48" t="s">
        <v>35</v>
      </c>
      <c r="M448" s="20"/>
    </row>
    <row r="449" ht="25" customHeight="1" spans="1:13">
      <c r="A449" s="13">
        <v>447</v>
      </c>
      <c r="B449" s="23" t="s">
        <v>14</v>
      </c>
      <c r="C449" s="23" t="s">
        <v>1308</v>
      </c>
      <c r="D449" s="8" t="s">
        <v>1347</v>
      </c>
      <c r="E449" s="8" t="s">
        <v>1356</v>
      </c>
      <c r="F449" s="8" t="s">
        <v>1356</v>
      </c>
      <c r="G449" s="8" t="s">
        <v>347</v>
      </c>
      <c r="H449" s="56">
        <v>2022.1</v>
      </c>
      <c r="I449" s="8" t="s">
        <v>348</v>
      </c>
      <c r="J449" s="13">
        <v>3</v>
      </c>
      <c r="K449" s="8" t="s">
        <v>22</v>
      </c>
      <c r="L449" s="48" t="s">
        <v>23</v>
      </c>
      <c r="M449" s="20"/>
    </row>
    <row r="450" ht="25" customHeight="1" spans="1:13">
      <c r="A450" s="13">
        <v>448</v>
      </c>
      <c r="B450" s="23" t="s">
        <v>14</v>
      </c>
      <c r="C450" s="27" t="s">
        <v>1308</v>
      </c>
      <c r="D450" s="8" t="s">
        <v>1347</v>
      </c>
      <c r="E450" s="8" t="s">
        <v>1357</v>
      </c>
      <c r="F450" s="8" t="s">
        <v>1358</v>
      </c>
      <c r="G450" s="8" t="s">
        <v>1359</v>
      </c>
      <c r="H450" s="8">
        <v>2022.09</v>
      </c>
      <c r="I450" s="8" t="s">
        <v>71</v>
      </c>
      <c r="J450" s="13">
        <v>3</v>
      </c>
      <c r="K450" s="8" t="s">
        <v>22</v>
      </c>
      <c r="L450" s="48" t="s">
        <v>35</v>
      </c>
      <c r="M450" s="20"/>
    </row>
    <row r="451" ht="25" customHeight="1" spans="1:13">
      <c r="A451" s="13">
        <v>449</v>
      </c>
      <c r="B451" s="23" t="s">
        <v>14</v>
      </c>
      <c r="C451" s="27" t="s">
        <v>1308</v>
      </c>
      <c r="D451" s="8" t="s">
        <v>1347</v>
      </c>
      <c r="E451" s="8" t="s">
        <v>1360</v>
      </c>
      <c r="F451" s="8" t="s">
        <v>1361</v>
      </c>
      <c r="G451" s="8" t="s">
        <v>1362</v>
      </c>
      <c r="H451" s="8">
        <v>2021.09</v>
      </c>
      <c r="I451" s="8" t="s">
        <v>194</v>
      </c>
      <c r="J451" s="13">
        <v>3</v>
      </c>
      <c r="K451" s="8" t="s">
        <v>22</v>
      </c>
      <c r="L451" s="48" t="s">
        <v>23</v>
      </c>
      <c r="M451" s="20"/>
    </row>
    <row r="452" ht="25" customHeight="1" spans="1:13">
      <c r="A452" s="13">
        <v>450</v>
      </c>
      <c r="B452" s="23" t="s">
        <v>14</v>
      </c>
      <c r="C452" s="27" t="s">
        <v>1308</v>
      </c>
      <c r="D452" s="8" t="s">
        <v>1347</v>
      </c>
      <c r="E452" s="8" t="s">
        <v>1363</v>
      </c>
      <c r="F452" s="8" t="s">
        <v>1364</v>
      </c>
      <c r="G452" s="8" t="s">
        <v>263</v>
      </c>
      <c r="H452" s="8">
        <v>2023.09</v>
      </c>
      <c r="I452" s="8" t="s">
        <v>424</v>
      </c>
      <c r="J452" s="13">
        <v>3</v>
      </c>
      <c r="K452" s="8" t="s">
        <v>22</v>
      </c>
      <c r="L452" s="48" t="s">
        <v>23</v>
      </c>
      <c r="M452" s="20"/>
    </row>
    <row r="453" ht="25" customHeight="1" spans="1:13">
      <c r="A453" s="13">
        <v>451</v>
      </c>
      <c r="B453" s="23" t="s">
        <v>14</v>
      </c>
      <c r="C453" s="23" t="s">
        <v>1308</v>
      </c>
      <c r="D453" s="8" t="s">
        <v>1365</v>
      </c>
      <c r="E453" s="8" t="s">
        <v>1366</v>
      </c>
      <c r="F453" s="8" t="s">
        <v>1367</v>
      </c>
      <c r="G453" s="23" t="s">
        <v>347</v>
      </c>
      <c r="H453" s="54">
        <v>2021.09</v>
      </c>
      <c r="I453" s="23" t="s">
        <v>71</v>
      </c>
      <c r="J453" s="13">
        <v>3</v>
      </c>
      <c r="K453" s="23" t="s">
        <v>22</v>
      </c>
      <c r="L453" s="27" t="s">
        <v>23</v>
      </c>
      <c r="M453" s="20"/>
    </row>
    <row r="454" ht="25" customHeight="1" spans="1:13">
      <c r="A454" s="13">
        <v>452</v>
      </c>
      <c r="B454" s="23" t="s">
        <v>14</v>
      </c>
      <c r="C454" s="23" t="s">
        <v>1308</v>
      </c>
      <c r="D454" s="8" t="s">
        <v>1365</v>
      </c>
      <c r="E454" s="8" t="s">
        <v>1366</v>
      </c>
      <c r="F454" s="8" t="s">
        <v>1368</v>
      </c>
      <c r="G454" s="8" t="s">
        <v>38</v>
      </c>
      <c r="H454" s="8">
        <v>2022.09</v>
      </c>
      <c r="I454" s="8" t="s">
        <v>1196</v>
      </c>
      <c r="J454" s="13">
        <v>3</v>
      </c>
      <c r="K454" s="8" t="s">
        <v>22</v>
      </c>
      <c r="L454" s="48" t="s">
        <v>35</v>
      </c>
      <c r="M454" s="20"/>
    </row>
    <row r="455" ht="25" customHeight="1" spans="1:13">
      <c r="A455" s="13">
        <v>453</v>
      </c>
      <c r="B455" s="23" t="s">
        <v>14</v>
      </c>
      <c r="C455" s="23" t="s">
        <v>1308</v>
      </c>
      <c r="D455" s="8" t="s">
        <v>1365</v>
      </c>
      <c r="E455" s="8" t="s">
        <v>1369</v>
      </c>
      <c r="F455" s="8" t="s">
        <v>1370</v>
      </c>
      <c r="G455" s="8" t="s">
        <v>38</v>
      </c>
      <c r="H455" s="8">
        <v>2022.09</v>
      </c>
      <c r="I455" s="8" t="s">
        <v>226</v>
      </c>
      <c r="J455" s="13">
        <v>3</v>
      </c>
      <c r="K455" s="8" t="s">
        <v>22</v>
      </c>
      <c r="L455" s="48" t="s">
        <v>35</v>
      </c>
      <c r="M455" s="20"/>
    </row>
    <row r="456" ht="25" customHeight="1" spans="1:13">
      <c r="A456" s="13">
        <v>454</v>
      </c>
      <c r="B456" s="23" t="s">
        <v>14</v>
      </c>
      <c r="C456" s="23" t="s">
        <v>1308</v>
      </c>
      <c r="D456" s="8" t="s">
        <v>1365</v>
      </c>
      <c r="E456" s="8" t="s">
        <v>1371</v>
      </c>
      <c r="F456" s="8" t="s">
        <v>1372</v>
      </c>
      <c r="G456" s="23" t="s">
        <v>1373</v>
      </c>
      <c r="H456" s="54">
        <v>2021.09</v>
      </c>
      <c r="I456" s="23" t="s">
        <v>163</v>
      </c>
      <c r="J456" s="13">
        <v>3</v>
      </c>
      <c r="K456" s="23" t="s">
        <v>22</v>
      </c>
      <c r="L456" s="27" t="s">
        <v>23</v>
      </c>
      <c r="M456" s="20"/>
    </row>
    <row r="457" ht="25" customHeight="1" spans="1:13">
      <c r="A457" s="13">
        <v>455</v>
      </c>
      <c r="B457" s="23" t="s">
        <v>14</v>
      </c>
      <c r="C457" s="23" t="s">
        <v>1308</v>
      </c>
      <c r="D457" s="8" t="s">
        <v>1365</v>
      </c>
      <c r="E457" s="8" t="s">
        <v>1374</v>
      </c>
      <c r="F457" s="8" t="s">
        <v>1375</v>
      </c>
      <c r="G457" s="23" t="s">
        <v>38</v>
      </c>
      <c r="H457" s="54">
        <v>2022.09</v>
      </c>
      <c r="I457" s="23" t="s">
        <v>39</v>
      </c>
      <c r="J457" s="13">
        <v>3</v>
      </c>
      <c r="K457" s="23" t="s">
        <v>22</v>
      </c>
      <c r="L457" s="27" t="s">
        <v>35</v>
      </c>
      <c r="M457" s="20"/>
    </row>
    <row r="458" ht="25" customHeight="1" spans="1:13">
      <c r="A458" s="13">
        <v>456</v>
      </c>
      <c r="B458" s="23" t="s">
        <v>14</v>
      </c>
      <c r="C458" s="23" t="s">
        <v>1308</v>
      </c>
      <c r="D458" s="8" t="s">
        <v>1365</v>
      </c>
      <c r="E458" s="8" t="s">
        <v>1376</v>
      </c>
      <c r="F458" s="8" t="s">
        <v>1377</v>
      </c>
      <c r="G458" s="8" t="s">
        <v>1378</v>
      </c>
      <c r="H458" s="55">
        <v>2022.1</v>
      </c>
      <c r="I458" s="8" t="s">
        <v>1379</v>
      </c>
      <c r="J458" s="8">
        <v>2</v>
      </c>
      <c r="K458" s="8" t="s">
        <v>22</v>
      </c>
      <c r="L458" s="48" t="s">
        <v>23</v>
      </c>
      <c r="M458" s="20"/>
    </row>
    <row r="459" ht="25" customHeight="1" spans="1:13">
      <c r="A459" s="13">
        <v>457</v>
      </c>
      <c r="B459" s="23" t="s">
        <v>14</v>
      </c>
      <c r="C459" s="23" t="s">
        <v>1308</v>
      </c>
      <c r="D459" s="8" t="s">
        <v>1380</v>
      </c>
      <c r="E459" s="8" t="s">
        <v>1381</v>
      </c>
      <c r="F459" s="8" t="s">
        <v>1382</v>
      </c>
      <c r="G459" s="23" t="s">
        <v>42</v>
      </c>
      <c r="H459" s="57">
        <v>2023.1</v>
      </c>
      <c r="I459" s="23" t="s">
        <v>1383</v>
      </c>
      <c r="J459" s="13">
        <v>3</v>
      </c>
      <c r="K459" s="23" t="s">
        <v>22</v>
      </c>
      <c r="L459" s="27" t="s">
        <v>23</v>
      </c>
      <c r="M459" s="20"/>
    </row>
    <row r="460" ht="25" customHeight="1" spans="1:13">
      <c r="A460" s="13">
        <v>458</v>
      </c>
      <c r="B460" s="23" t="s">
        <v>14</v>
      </c>
      <c r="C460" s="23" t="s">
        <v>1308</v>
      </c>
      <c r="D460" s="8" t="s">
        <v>1380</v>
      </c>
      <c r="E460" s="8" t="s">
        <v>1384</v>
      </c>
      <c r="F460" s="8" t="s">
        <v>1385</v>
      </c>
      <c r="G460" s="23" t="s">
        <v>1386</v>
      </c>
      <c r="H460" s="54">
        <v>2022.09</v>
      </c>
      <c r="I460" s="23" t="s">
        <v>295</v>
      </c>
      <c r="J460" s="13">
        <v>3</v>
      </c>
      <c r="K460" s="23" t="s">
        <v>22</v>
      </c>
      <c r="L460" s="27" t="s">
        <v>23</v>
      </c>
      <c r="M460" s="20"/>
    </row>
    <row r="461" ht="25" customHeight="1" spans="1:13">
      <c r="A461" s="13">
        <v>459</v>
      </c>
      <c r="B461" s="23" t="s">
        <v>14</v>
      </c>
      <c r="C461" s="23" t="s">
        <v>1308</v>
      </c>
      <c r="D461" s="8" t="s">
        <v>1380</v>
      </c>
      <c r="E461" s="8" t="s">
        <v>1387</v>
      </c>
      <c r="F461" s="8" t="s">
        <v>1388</v>
      </c>
      <c r="G461" s="8" t="s">
        <v>38</v>
      </c>
      <c r="H461" s="8">
        <v>2023.09</v>
      </c>
      <c r="I461" s="8" t="s">
        <v>122</v>
      </c>
      <c r="J461" s="13">
        <v>3</v>
      </c>
      <c r="K461" s="8" t="s">
        <v>22</v>
      </c>
      <c r="L461" s="48" t="s">
        <v>35</v>
      </c>
      <c r="M461" s="20"/>
    </row>
    <row r="462" ht="25" customHeight="1" spans="1:13">
      <c r="A462" s="13">
        <v>460</v>
      </c>
      <c r="B462" s="23" t="s">
        <v>14</v>
      </c>
      <c r="C462" s="23" t="s">
        <v>1308</v>
      </c>
      <c r="D462" s="8" t="s">
        <v>1380</v>
      </c>
      <c r="E462" s="8" t="s">
        <v>1389</v>
      </c>
      <c r="F462" s="8" t="s">
        <v>1390</v>
      </c>
      <c r="G462" s="8" t="s">
        <v>142</v>
      </c>
      <c r="H462" s="8">
        <v>2023.09</v>
      </c>
      <c r="I462" s="8" t="s">
        <v>1391</v>
      </c>
      <c r="J462" s="13">
        <v>3</v>
      </c>
      <c r="K462" s="8" t="s">
        <v>22</v>
      </c>
      <c r="L462" s="48" t="s">
        <v>23</v>
      </c>
      <c r="M462" s="20"/>
    </row>
    <row r="463" ht="25" customHeight="1" spans="1:13">
      <c r="A463" s="13">
        <v>461</v>
      </c>
      <c r="B463" s="23" t="s">
        <v>14</v>
      </c>
      <c r="C463" s="23" t="s">
        <v>1308</v>
      </c>
      <c r="D463" s="8" t="s">
        <v>1380</v>
      </c>
      <c r="E463" s="8" t="s">
        <v>1392</v>
      </c>
      <c r="F463" s="8" t="s">
        <v>1393</v>
      </c>
      <c r="G463" s="8" t="s">
        <v>1394</v>
      </c>
      <c r="H463" s="8">
        <v>2022.09</v>
      </c>
      <c r="I463" s="8" t="s">
        <v>1335</v>
      </c>
      <c r="J463" s="13">
        <v>3</v>
      </c>
      <c r="K463" s="8" t="s">
        <v>22</v>
      </c>
      <c r="L463" s="48" t="s">
        <v>23</v>
      </c>
      <c r="M463" s="20"/>
    </row>
    <row r="464" ht="25" customHeight="1" spans="1:13">
      <c r="A464" s="13">
        <v>462</v>
      </c>
      <c r="B464" s="23" t="s">
        <v>14</v>
      </c>
      <c r="C464" s="23" t="s">
        <v>1308</v>
      </c>
      <c r="D464" s="8" t="s">
        <v>1380</v>
      </c>
      <c r="E464" s="8" t="s">
        <v>1392</v>
      </c>
      <c r="F464" s="8" t="s">
        <v>1395</v>
      </c>
      <c r="G464" s="8" t="s">
        <v>88</v>
      </c>
      <c r="H464" s="8">
        <v>2022.09</v>
      </c>
      <c r="I464" s="8" t="s">
        <v>122</v>
      </c>
      <c r="J464" s="13">
        <v>3</v>
      </c>
      <c r="K464" s="8" t="s">
        <v>22</v>
      </c>
      <c r="L464" s="48" t="s">
        <v>35</v>
      </c>
      <c r="M464" s="20"/>
    </row>
    <row r="465" ht="25" customHeight="1" spans="1:13">
      <c r="A465" s="13">
        <v>463</v>
      </c>
      <c r="B465" s="23" t="s">
        <v>14</v>
      </c>
      <c r="C465" s="23" t="s">
        <v>1308</v>
      </c>
      <c r="D465" s="8" t="s">
        <v>1380</v>
      </c>
      <c r="E465" s="8" t="s">
        <v>1396</v>
      </c>
      <c r="F465" s="8" t="s">
        <v>1397</v>
      </c>
      <c r="G465" s="8" t="s">
        <v>811</v>
      </c>
      <c r="H465" s="8">
        <v>2023.09</v>
      </c>
      <c r="I465" s="8" t="s">
        <v>1398</v>
      </c>
      <c r="J465" s="13">
        <v>3</v>
      </c>
      <c r="K465" s="8" t="s">
        <v>22</v>
      </c>
      <c r="L465" s="48" t="s">
        <v>23</v>
      </c>
      <c r="M465" s="20"/>
    </row>
    <row r="466" ht="25" customHeight="1" spans="1:13">
      <c r="A466" s="13">
        <v>464</v>
      </c>
      <c r="B466" s="23" t="s">
        <v>14</v>
      </c>
      <c r="C466" s="23" t="s">
        <v>1308</v>
      </c>
      <c r="D466" s="8" t="s">
        <v>1380</v>
      </c>
      <c r="E466" s="8" t="s">
        <v>1396</v>
      </c>
      <c r="F466" s="8" t="s">
        <v>1399</v>
      </c>
      <c r="G466" s="8" t="s">
        <v>221</v>
      </c>
      <c r="H466" s="55">
        <v>2023.1</v>
      </c>
      <c r="I466" s="8" t="s">
        <v>303</v>
      </c>
      <c r="J466" s="13">
        <v>3</v>
      </c>
      <c r="K466" s="8" t="s">
        <v>22</v>
      </c>
      <c r="L466" s="48" t="s">
        <v>23</v>
      </c>
      <c r="M466" s="20"/>
    </row>
    <row r="467" ht="25" customHeight="1" spans="1:13">
      <c r="A467" s="13">
        <v>465</v>
      </c>
      <c r="B467" s="23" t="s">
        <v>14</v>
      </c>
      <c r="C467" s="23" t="s">
        <v>1308</v>
      </c>
      <c r="D467" s="8" t="s">
        <v>1400</v>
      </c>
      <c r="E467" s="8" t="s">
        <v>1401</v>
      </c>
      <c r="F467" s="8" t="s">
        <v>1402</v>
      </c>
      <c r="G467" s="8" t="s">
        <v>676</v>
      </c>
      <c r="H467" s="55">
        <v>2020.1</v>
      </c>
      <c r="I467" s="8" t="s">
        <v>1335</v>
      </c>
      <c r="J467" s="13">
        <v>3</v>
      </c>
      <c r="K467" s="8" t="s">
        <v>22</v>
      </c>
      <c r="L467" s="48" t="s">
        <v>23</v>
      </c>
      <c r="M467" s="20"/>
    </row>
    <row r="468" ht="25" customHeight="1" spans="1:13">
      <c r="A468" s="13">
        <v>466</v>
      </c>
      <c r="B468" s="23" t="s">
        <v>14</v>
      </c>
      <c r="C468" s="23" t="s">
        <v>1308</v>
      </c>
      <c r="D468" s="23" t="s">
        <v>1400</v>
      </c>
      <c r="E468" s="8" t="s">
        <v>1403</v>
      </c>
      <c r="F468" s="8" t="s">
        <v>1404</v>
      </c>
      <c r="G468" s="23" t="s">
        <v>1405</v>
      </c>
      <c r="H468" s="54">
        <v>2023.09</v>
      </c>
      <c r="I468" s="23" t="s">
        <v>163</v>
      </c>
      <c r="J468" s="13">
        <v>3</v>
      </c>
      <c r="K468" s="23" t="s">
        <v>22</v>
      </c>
      <c r="L468" s="27" t="s">
        <v>23</v>
      </c>
      <c r="M468" s="20"/>
    </row>
    <row r="469" ht="25" customHeight="1" spans="1:13">
      <c r="A469" s="13">
        <v>467</v>
      </c>
      <c r="B469" s="23" t="s">
        <v>14</v>
      </c>
      <c r="C469" s="23" t="s">
        <v>1308</v>
      </c>
      <c r="D469" s="23" t="s">
        <v>1400</v>
      </c>
      <c r="E469" s="8" t="s">
        <v>1406</v>
      </c>
      <c r="F469" s="8" t="s">
        <v>1407</v>
      </c>
      <c r="G469" s="23" t="s">
        <v>201</v>
      </c>
      <c r="H469" s="54">
        <v>2023.09</v>
      </c>
      <c r="I469" s="23" t="s">
        <v>126</v>
      </c>
      <c r="J469" s="13">
        <v>3</v>
      </c>
      <c r="K469" s="23" t="s">
        <v>22</v>
      </c>
      <c r="L469" s="27" t="s">
        <v>23</v>
      </c>
      <c r="M469" s="20"/>
    </row>
    <row r="470" ht="25" customHeight="1" spans="1:13">
      <c r="A470" s="13">
        <v>468</v>
      </c>
      <c r="B470" s="23" t="s">
        <v>14</v>
      </c>
      <c r="C470" s="23" t="s">
        <v>1308</v>
      </c>
      <c r="D470" s="23" t="s">
        <v>1408</v>
      </c>
      <c r="E470" s="23" t="s">
        <v>1409</v>
      </c>
      <c r="F470" s="23" t="s">
        <v>1410</v>
      </c>
      <c r="G470" s="23" t="s">
        <v>158</v>
      </c>
      <c r="H470" s="23">
        <v>2021.09</v>
      </c>
      <c r="I470" s="23" t="s">
        <v>449</v>
      </c>
      <c r="J470" s="13">
        <v>3</v>
      </c>
      <c r="K470" s="23" t="s">
        <v>22</v>
      </c>
      <c r="L470" s="27" t="s">
        <v>23</v>
      </c>
      <c r="M470" s="20"/>
    </row>
    <row r="471" ht="25" customHeight="1" spans="1:13">
      <c r="A471" s="13">
        <v>469</v>
      </c>
      <c r="B471" s="23" t="s">
        <v>14</v>
      </c>
      <c r="C471" s="23" t="s">
        <v>1308</v>
      </c>
      <c r="D471" s="23" t="s">
        <v>1408</v>
      </c>
      <c r="E471" s="23" t="s">
        <v>1411</v>
      </c>
      <c r="F471" s="23" t="s">
        <v>1412</v>
      </c>
      <c r="G471" s="23" t="s">
        <v>158</v>
      </c>
      <c r="H471" s="23">
        <v>2023.09</v>
      </c>
      <c r="I471" s="23" t="s">
        <v>61</v>
      </c>
      <c r="J471" s="13">
        <v>3</v>
      </c>
      <c r="K471" s="23" t="s">
        <v>22</v>
      </c>
      <c r="L471" s="27" t="s">
        <v>23</v>
      </c>
      <c r="M471" s="20"/>
    </row>
    <row r="472" ht="25" customHeight="1" spans="1:13">
      <c r="A472" s="13">
        <v>470</v>
      </c>
      <c r="B472" s="23" t="s">
        <v>14</v>
      </c>
      <c r="C472" s="23" t="s">
        <v>1308</v>
      </c>
      <c r="D472" s="23" t="s">
        <v>1408</v>
      </c>
      <c r="E472" s="8" t="s">
        <v>1413</v>
      </c>
      <c r="F472" s="8" t="s">
        <v>1414</v>
      </c>
      <c r="G472" s="8" t="s">
        <v>347</v>
      </c>
      <c r="H472" s="55">
        <v>2022.1</v>
      </c>
      <c r="I472" s="8" t="s">
        <v>348</v>
      </c>
      <c r="J472" s="13">
        <v>3</v>
      </c>
      <c r="K472" s="8" t="s">
        <v>22</v>
      </c>
      <c r="L472" s="48" t="s">
        <v>23</v>
      </c>
      <c r="M472" s="20"/>
    </row>
    <row r="473" ht="25" customHeight="1" spans="1:13">
      <c r="A473" s="13">
        <v>471</v>
      </c>
      <c r="B473" s="23" t="s">
        <v>14</v>
      </c>
      <c r="C473" s="23" t="s">
        <v>1308</v>
      </c>
      <c r="D473" s="8" t="s">
        <v>1408</v>
      </c>
      <c r="E473" s="8" t="s">
        <v>1415</v>
      </c>
      <c r="F473" s="8" t="s">
        <v>1415</v>
      </c>
      <c r="G473" s="8" t="s">
        <v>103</v>
      </c>
      <c r="H473" s="8">
        <v>2023.09</v>
      </c>
      <c r="I473" s="8" t="s">
        <v>281</v>
      </c>
      <c r="J473" s="13">
        <v>3</v>
      </c>
      <c r="K473" s="8" t="s">
        <v>22</v>
      </c>
      <c r="L473" s="48" t="s">
        <v>23</v>
      </c>
      <c r="M473" s="20"/>
    </row>
    <row r="474" ht="25" customHeight="1" spans="1:13">
      <c r="A474" s="13">
        <v>472</v>
      </c>
      <c r="B474" s="23" t="s">
        <v>14</v>
      </c>
      <c r="C474" s="23" t="s">
        <v>1308</v>
      </c>
      <c r="D474" s="8" t="s">
        <v>1408</v>
      </c>
      <c r="E474" s="8" t="s">
        <v>1416</v>
      </c>
      <c r="F474" s="8" t="s">
        <v>1417</v>
      </c>
      <c r="G474" s="23" t="s">
        <v>38</v>
      </c>
      <c r="H474" s="54">
        <v>2022.09</v>
      </c>
      <c r="I474" s="23" t="s">
        <v>122</v>
      </c>
      <c r="J474" s="13">
        <v>3</v>
      </c>
      <c r="K474" s="23" t="s">
        <v>22</v>
      </c>
      <c r="L474" s="27" t="s">
        <v>35</v>
      </c>
      <c r="M474" s="20"/>
    </row>
    <row r="475" ht="25" customHeight="1" spans="1:13">
      <c r="A475" s="13">
        <v>473</v>
      </c>
      <c r="B475" s="23" t="s">
        <v>14</v>
      </c>
      <c r="C475" s="23" t="s">
        <v>1308</v>
      </c>
      <c r="D475" s="8" t="s">
        <v>1408</v>
      </c>
      <c r="E475" s="8" t="s">
        <v>1418</v>
      </c>
      <c r="F475" s="8" t="s">
        <v>1418</v>
      </c>
      <c r="G475" s="8" t="s">
        <v>60</v>
      </c>
      <c r="H475" s="8">
        <v>2023.09</v>
      </c>
      <c r="I475" s="8" t="s">
        <v>408</v>
      </c>
      <c r="J475" s="13">
        <v>3</v>
      </c>
      <c r="K475" s="8" t="s">
        <v>22</v>
      </c>
      <c r="L475" s="48" t="s">
        <v>23</v>
      </c>
      <c r="M475" s="20"/>
    </row>
    <row r="476" ht="25" customHeight="1" spans="1:13">
      <c r="A476" s="13">
        <v>474</v>
      </c>
      <c r="B476" s="23" t="s">
        <v>14</v>
      </c>
      <c r="C476" s="23" t="s">
        <v>1308</v>
      </c>
      <c r="D476" s="8" t="s">
        <v>1419</v>
      </c>
      <c r="E476" s="8" t="s">
        <v>1420</v>
      </c>
      <c r="F476" s="8" t="s">
        <v>1421</v>
      </c>
      <c r="G476" s="8" t="s">
        <v>326</v>
      </c>
      <c r="H476" s="8">
        <v>2023.09</v>
      </c>
      <c r="I476" s="8" t="s">
        <v>194</v>
      </c>
      <c r="J476" s="13">
        <v>3</v>
      </c>
      <c r="K476" s="8" t="s">
        <v>22</v>
      </c>
      <c r="L476" s="48" t="s">
        <v>23</v>
      </c>
      <c r="M476" s="20"/>
    </row>
    <row r="477" ht="25" customHeight="1" spans="1:13">
      <c r="A477" s="13">
        <v>475</v>
      </c>
      <c r="B477" s="23" t="s">
        <v>14</v>
      </c>
      <c r="C477" s="23" t="s">
        <v>1308</v>
      </c>
      <c r="D477" s="8" t="s">
        <v>1419</v>
      </c>
      <c r="E477" s="8" t="s">
        <v>1422</v>
      </c>
      <c r="F477" s="8" t="s">
        <v>1423</v>
      </c>
      <c r="G477" s="8" t="s">
        <v>26</v>
      </c>
      <c r="H477" s="8">
        <v>2022.09</v>
      </c>
      <c r="I477" s="8" t="s">
        <v>28</v>
      </c>
      <c r="J477" s="13">
        <v>3</v>
      </c>
      <c r="K477" s="8" t="s">
        <v>22</v>
      </c>
      <c r="L477" s="48" t="s">
        <v>29</v>
      </c>
      <c r="M477" s="20"/>
    </row>
    <row r="478" ht="25" customHeight="1" spans="1:13">
      <c r="A478" s="13">
        <v>476</v>
      </c>
      <c r="B478" s="23" t="s">
        <v>14</v>
      </c>
      <c r="C478" s="23" t="s">
        <v>1308</v>
      </c>
      <c r="D478" s="8" t="s">
        <v>1419</v>
      </c>
      <c r="E478" s="8" t="s">
        <v>1424</v>
      </c>
      <c r="F478" s="8" t="s">
        <v>1425</v>
      </c>
      <c r="G478" s="8" t="s">
        <v>326</v>
      </c>
      <c r="H478" s="8">
        <v>2021.09</v>
      </c>
      <c r="I478" s="8" t="s">
        <v>799</v>
      </c>
      <c r="J478" s="13">
        <v>3</v>
      </c>
      <c r="K478" s="8" t="s">
        <v>22</v>
      </c>
      <c r="L478" s="48" t="s">
        <v>23</v>
      </c>
      <c r="M478" s="20"/>
    </row>
    <row r="479" ht="25" customHeight="1" spans="1:13">
      <c r="A479" s="13">
        <v>477</v>
      </c>
      <c r="B479" s="23" t="s">
        <v>14</v>
      </c>
      <c r="C479" s="23" t="s">
        <v>1308</v>
      </c>
      <c r="D479" s="8" t="s">
        <v>1419</v>
      </c>
      <c r="E479" s="8" t="s">
        <v>1426</v>
      </c>
      <c r="F479" s="8" t="s">
        <v>1427</v>
      </c>
      <c r="G479" s="8" t="s">
        <v>362</v>
      </c>
      <c r="H479" s="8">
        <v>2023.09</v>
      </c>
      <c r="I479" s="8" t="s">
        <v>194</v>
      </c>
      <c r="J479" s="13">
        <v>3</v>
      </c>
      <c r="K479" s="8" t="s">
        <v>22</v>
      </c>
      <c r="L479" s="48" t="s">
        <v>23</v>
      </c>
      <c r="M479" s="20"/>
    </row>
    <row r="480" ht="25" customHeight="1" spans="1:13">
      <c r="A480" s="13">
        <v>478</v>
      </c>
      <c r="B480" s="23" t="s">
        <v>14</v>
      </c>
      <c r="C480" s="23" t="s">
        <v>1308</v>
      </c>
      <c r="D480" s="8" t="s">
        <v>1419</v>
      </c>
      <c r="E480" s="8" t="s">
        <v>1428</v>
      </c>
      <c r="F480" s="8" t="s">
        <v>1429</v>
      </c>
      <c r="G480" s="8" t="s">
        <v>38</v>
      </c>
      <c r="H480" s="8">
        <v>2023.09</v>
      </c>
      <c r="I480" s="8" t="s">
        <v>117</v>
      </c>
      <c r="J480" s="8">
        <v>1</v>
      </c>
      <c r="K480" s="8" t="s">
        <v>22</v>
      </c>
      <c r="L480" s="48" t="s">
        <v>35</v>
      </c>
      <c r="M480" s="20"/>
    </row>
    <row r="481" ht="25" customHeight="1" spans="1:13">
      <c r="A481" s="13">
        <v>479</v>
      </c>
      <c r="B481" s="23" t="s">
        <v>14</v>
      </c>
      <c r="C481" s="23" t="s">
        <v>1308</v>
      </c>
      <c r="D481" s="8" t="s">
        <v>1419</v>
      </c>
      <c r="E481" s="8" t="s">
        <v>1430</v>
      </c>
      <c r="F481" s="8" t="s">
        <v>1431</v>
      </c>
      <c r="G481" s="8" t="s">
        <v>1432</v>
      </c>
      <c r="H481" s="8">
        <v>2023.09</v>
      </c>
      <c r="I481" s="8" t="s">
        <v>429</v>
      </c>
      <c r="J481" s="13">
        <v>3</v>
      </c>
      <c r="K481" s="8" t="s">
        <v>22</v>
      </c>
      <c r="L481" s="48" t="s">
        <v>23</v>
      </c>
      <c r="M481" s="20"/>
    </row>
    <row r="482" ht="25" customHeight="1" spans="1:13">
      <c r="A482" s="13">
        <v>480</v>
      </c>
      <c r="B482" s="23" t="s">
        <v>14</v>
      </c>
      <c r="C482" s="23" t="s">
        <v>1308</v>
      </c>
      <c r="D482" s="8" t="s">
        <v>1433</v>
      </c>
      <c r="E482" s="8" t="s">
        <v>1434</v>
      </c>
      <c r="F482" s="8" t="s">
        <v>1435</v>
      </c>
      <c r="G482" s="8" t="s">
        <v>1436</v>
      </c>
      <c r="H482" s="8">
        <v>2023.09</v>
      </c>
      <c r="I482" s="8" t="s">
        <v>265</v>
      </c>
      <c r="J482" s="13">
        <v>3</v>
      </c>
      <c r="K482" s="8" t="s">
        <v>22</v>
      </c>
      <c r="L482" s="48" t="s">
        <v>23</v>
      </c>
      <c r="M482" s="20"/>
    </row>
    <row r="483" ht="25" customHeight="1" spans="1:13">
      <c r="A483" s="13">
        <v>481</v>
      </c>
      <c r="B483" s="23" t="s">
        <v>14</v>
      </c>
      <c r="C483" s="23" t="s">
        <v>1308</v>
      </c>
      <c r="D483" s="23" t="s">
        <v>1433</v>
      </c>
      <c r="E483" s="23" t="s">
        <v>1437</v>
      </c>
      <c r="F483" s="23" t="s">
        <v>1438</v>
      </c>
      <c r="G483" s="23" t="s">
        <v>47</v>
      </c>
      <c r="H483" s="54">
        <v>2021.09</v>
      </c>
      <c r="I483" s="23" t="s">
        <v>281</v>
      </c>
      <c r="J483" s="13">
        <v>3</v>
      </c>
      <c r="K483" s="23" t="s">
        <v>22</v>
      </c>
      <c r="L483" s="27" t="s">
        <v>23</v>
      </c>
      <c r="M483" s="20"/>
    </row>
    <row r="484" ht="25" customHeight="1" spans="1:13">
      <c r="A484" s="13">
        <v>482</v>
      </c>
      <c r="B484" s="23" t="s">
        <v>14</v>
      </c>
      <c r="C484" s="23" t="s">
        <v>1308</v>
      </c>
      <c r="D484" s="8" t="s">
        <v>1433</v>
      </c>
      <c r="E484" s="8" t="s">
        <v>1439</v>
      </c>
      <c r="F484" s="8" t="s">
        <v>1440</v>
      </c>
      <c r="G484" s="8" t="s">
        <v>397</v>
      </c>
      <c r="H484" s="8">
        <v>2021.09</v>
      </c>
      <c r="I484" s="8" t="s">
        <v>110</v>
      </c>
      <c r="J484" s="13">
        <v>3</v>
      </c>
      <c r="K484" s="8" t="s">
        <v>22</v>
      </c>
      <c r="L484" s="48" t="s">
        <v>23</v>
      </c>
      <c r="M484" s="20"/>
    </row>
    <row r="485" ht="25" customHeight="1" spans="1:13">
      <c r="A485" s="13">
        <v>483</v>
      </c>
      <c r="B485" s="23" t="s">
        <v>14</v>
      </c>
      <c r="C485" s="23" t="s">
        <v>1308</v>
      </c>
      <c r="D485" s="8" t="s">
        <v>1433</v>
      </c>
      <c r="E485" s="8" t="s">
        <v>1439</v>
      </c>
      <c r="F485" s="8" t="s">
        <v>1441</v>
      </c>
      <c r="G485" s="8" t="s">
        <v>1442</v>
      </c>
      <c r="H485" s="8">
        <v>2022.09</v>
      </c>
      <c r="I485" s="8" t="s">
        <v>126</v>
      </c>
      <c r="J485" s="13">
        <v>3</v>
      </c>
      <c r="K485" s="8" t="s">
        <v>22</v>
      </c>
      <c r="L485" s="48" t="s">
        <v>35</v>
      </c>
      <c r="M485" s="20"/>
    </row>
    <row r="486" ht="25" customHeight="1" spans="1:13">
      <c r="A486" s="13">
        <v>484</v>
      </c>
      <c r="B486" s="23" t="s">
        <v>14</v>
      </c>
      <c r="C486" s="23" t="s">
        <v>1308</v>
      </c>
      <c r="D486" s="8" t="s">
        <v>1433</v>
      </c>
      <c r="E486" s="8" t="s">
        <v>1443</v>
      </c>
      <c r="F486" s="8" t="s">
        <v>1444</v>
      </c>
      <c r="G486" s="8" t="s">
        <v>38</v>
      </c>
      <c r="H486" s="8">
        <v>2021.09</v>
      </c>
      <c r="I486" s="8" t="s">
        <v>122</v>
      </c>
      <c r="J486" s="13">
        <v>3</v>
      </c>
      <c r="K486" s="8" t="s">
        <v>22</v>
      </c>
      <c r="L486" s="48" t="s">
        <v>35</v>
      </c>
      <c r="M486" s="20"/>
    </row>
    <row r="487" ht="25" customHeight="1" spans="1:13">
      <c r="A487" s="13">
        <v>485</v>
      </c>
      <c r="B487" s="23" t="s">
        <v>14</v>
      </c>
      <c r="C487" s="23" t="s">
        <v>1308</v>
      </c>
      <c r="D487" s="8" t="s">
        <v>1433</v>
      </c>
      <c r="E487" s="8" t="s">
        <v>1445</v>
      </c>
      <c r="F487" s="8" t="s">
        <v>1446</v>
      </c>
      <c r="G487" s="8" t="s">
        <v>1447</v>
      </c>
      <c r="H487" s="8">
        <v>2023.09</v>
      </c>
      <c r="I487" s="8" t="s">
        <v>1448</v>
      </c>
      <c r="J487" s="13">
        <v>3</v>
      </c>
      <c r="K487" s="8" t="s">
        <v>22</v>
      </c>
      <c r="L487" s="48" t="s">
        <v>23</v>
      </c>
      <c r="M487" s="20"/>
    </row>
    <row r="488" ht="25" customHeight="1" spans="1:13">
      <c r="A488" s="13">
        <v>486</v>
      </c>
      <c r="B488" s="23" t="s">
        <v>14</v>
      </c>
      <c r="C488" s="23" t="s">
        <v>1308</v>
      </c>
      <c r="D488" s="8" t="s">
        <v>1433</v>
      </c>
      <c r="E488" s="8" t="s">
        <v>49</v>
      </c>
      <c r="F488" s="8" t="s">
        <v>1449</v>
      </c>
      <c r="G488" s="8" t="s">
        <v>38</v>
      </c>
      <c r="H488" s="8">
        <v>2021.09</v>
      </c>
      <c r="I488" s="8" t="s">
        <v>39</v>
      </c>
      <c r="J488" s="13">
        <v>3</v>
      </c>
      <c r="K488" s="8" t="s">
        <v>22</v>
      </c>
      <c r="L488" s="48" t="s">
        <v>35</v>
      </c>
      <c r="M488" s="20"/>
    </row>
    <row r="489" ht="25" customHeight="1" spans="1:13">
      <c r="A489" s="13">
        <v>487</v>
      </c>
      <c r="B489" s="23" t="s">
        <v>14</v>
      </c>
      <c r="C489" s="27" t="s">
        <v>1308</v>
      </c>
      <c r="D489" s="8" t="s">
        <v>1433</v>
      </c>
      <c r="E489" s="8" t="s">
        <v>1450</v>
      </c>
      <c r="F489" s="8" t="s">
        <v>1451</v>
      </c>
      <c r="G489" s="8" t="s">
        <v>47</v>
      </c>
      <c r="H489" s="8">
        <v>2022.09</v>
      </c>
      <c r="I489" s="8" t="s">
        <v>281</v>
      </c>
      <c r="J489" s="13">
        <v>3</v>
      </c>
      <c r="K489" s="8" t="s">
        <v>22</v>
      </c>
      <c r="L489" s="48" t="s">
        <v>23</v>
      </c>
      <c r="M489" s="20"/>
    </row>
    <row r="490" s="2" customFormat="1" ht="31" customHeight="1" spans="1:13">
      <c r="A490" s="13">
        <v>488</v>
      </c>
      <c r="B490" s="23" t="s">
        <v>14</v>
      </c>
      <c r="C490" s="27" t="s">
        <v>1308</v>
      </c>
      <c r="D490" s="8" t="s">
        <v>1433</v>
      </c>
      <c r="E490" s="8" t="s">
        <v>1452</v>
      </c>
      <c r="F490" s="8" t="s">
        <v>1453</v>
      </c>
      <c r="G490" s="8" t="s">
        <v>38</v>
      </c>
      <c r="H490" s="8">
        <v>2023.09</v>
      </c>
      <c r="I490" s="8" t="s">
        <v>1454</v>
      </c>
      <c r="J490" s="8">
        <v>1</v>
      </c>
      <c r="K490" s="8" t="s">
        <v>22</v>
      </c>
      <c r="L490" s="48" t="s">
        <v>35</v>
      </c>
      <c r="M490" s="20"/>
    </row>
    <row r="491" ht="25" customHeight="1" spans="1:13">
      <c r="A491" s="13">
        <v>489</v>
      </c>
      <c r="B491" s="23" t="s">
        <v>14</v>
      </c>
      <c r="C491" s="23" t="s">
        <v>1308</v>
      </c>
      <c r="D491" s="8" t="s">
        <v>1455</v>
      </c>
      <c r="E491" s="8" t="s">
        <v>1456</v>
      </c>
      <c r="F491" s="8" t="s">
        <v>1457</v>
      </c>
      <c r="G491" s="8" t="s">
        <v>1458</v>
      </c>
      <c r="H491" s="8">
        <v>2023.09</v>
      </c>
      <c r="I491" s="8" t="s">
        <v>1459</v>
      </c>
      <c r="J491" s="8">
        <v>2</v>
      </c>
      <c r="K491" s="8" t="s">
        <v>22</v>
      </c>
      <c r="L491" s="48" t="s">
        <v>23</v>
      </c>
      <c r="M491" s="20"/>
    </row>
    <row r="492" ht="25" customHeight="1" spans="1:13">
      <c r="A492" s="13">
        <v>490</v>
      </c>
      <c r="B492" s="23" t="s">
        <v>14</v>
      </c>
      <c r="C492" s="23" t="s">
        <v>1308</v>
      </c>
      <c r="D492" s="8" t="s">
        <v>1460</v>
      </c>
      <c r="E492" s="8" t="s">
        <v>1461</v>
      </c>
      <c r="F492" s="8" t="s">
        <v>1462</v>
      </c>
      <c r="G492" s="23" t="s">
        <v>1463</v>
      </c>
      <c r="H492" s="54">
        <v>2023.09</v>
      </c>
      <c r="I492" s="23" t="s">
        <v>372</v>
      </c>
      <c r="J492" s="13">
        <v>3</v>
      </c>
      <c r="K492" s="23" t="s">
        <v>22</v>
      </c>
      <c r="L492" s="27" t="s">
        <v>23</v>
      </c>
      <c r="M492" s="20"/>
    </row>
    <row r="493" ht="25" customHeight="1" spans="1:13">
      <c r="A493" s="13">
        <v>491</v>
      </c>
      <c r="B493" s="23" t="s">
        <v>14</v>
      </c>
      <c r="C493" s="23" t="s">
        <v>1308</v>
      </c>
      <c r="D493" s="23" t="s">
        <v>1460</v>
      </c>
      <c r="E493" s="23" t="s">
        <v>1464</v>
      </c>
      <c r="F493" s="23" t="s">
        <v>1464</v>
      </c>
      <c r="G493" s="23" t="s">
        <v>228</v>
      </c>
      <c r="H493" s="25">
        <v>2022.1</v>
      </c>
      <c r="I493" s="23" t="s">
        <v>538</v>
      </c>
      <c r="J493" s="13">
        <v>3</v>
      </c>
      <c r="K493" s="23" t="s">
        <v>22</v>
      </c>
      <c r="L493" s="27" t="s">
        <v>23</v>
      </c>
      <c r="M493" s="20"/>
    </row>
    <row r="494" ht="25" customHeight="1" spans="1:13">
      <c r="A494" s="13">
        <v>492</v>
      </c>
      <c r="B494" s="23" t="s">
        <v>14</v>
      </c>
      <c r="C494" s="23" t="s">
        <v>1308</v>
      </c>
      <c r="D494" s="8" t="s">
        <v>1460</v>
      </c>
      <c r="E494" s="8" t="s">
        <v>1465</v>
      </c>
      <c r="F494" s="8" t="s">
        <v>1466</v>
      </c>
      <c r="G494" s="8" t="s">
        <v>158</v>
      </c>
      <c r="H494" s="55">
        <v>2022.1</v>
      </c>
      <c r="I494" s="8" t="s">
        <v>1214</v>
      </c>
      <c r="J494" s="13">
        <v>3</v>
      </c>
      <c r="K494" s="8" t="s">
        <v>22</v>
      </c>
      <c r="L494" s="48" t="s">
        <v>23</v>
      </c>
      <c r="M494" s="20"/>
    </row>
    <row r="495" ht="25" customHeight="1" spans="1:13">
      <c r="A495" s="13">
        <v>493</v>
      </c>
      <c r="B495" s="23" t="s">
        <v>14</v>
      </c>
      <c r="C495" s="23" t="s">
        <v>1308</v>
      </c>
      <c r="D495" s="8" t="s">
        <v>1460</v>
      </c>
      <c r="E495" s="8" t="s">
        <v>1467</v>
      </c>
      <c r="F495" s="8" t="s">
        <v>1468</v>
      </c>
      <c r="G495" s="8" t="s">
        <v>133</v>
      </c>
      <c r="H495" s="8">
        <v>2021.11</v>
      </c>
      <c r="I495" s="8" t="s">
        <v>39</v>
      </c>
      <c r="J495" s="13">
        <v>3</v>
      </c>
      <c r="K495" s="8" t="s">
        <v>22</v>
      </c>
      <c r="L495" s="48" t="s">
        <v>35</v>
      </c>
      <c r="M495" s="20"/>
    </row>
    <row r="496" ht="25" customHeight="1" spans="1:13">
      <c r="A496" s="13">
        <v>494</v>
      </c>
      <c r="B496" s="23" t="s">
        <v>14</v>
      </c>
      <c r="C496" s="23" t="s">
        <v>1308</v>
      </c>
      <c r="D496" s="8" t="s">
        <v>1460</v>
      </c>
      <c r="E496" s="8" t="s">
        <v>1469</v>
      </c>
      <c r="F496" s="8" t="s">
        <v>1470</v>
      </c>
      <c r="G496" s="23" t="s">
        <v>228</v>
      </c>
      <c r="H496" s="54">
        <v>2023.09</v>
      </c>
      <c r="I496" s="23" t="s">
        <v>1335</v>
      </c>
      <c r="J496" s="23">
        <v>2</v>
      </c>
      <c r="K496" s="23" t="s">
        <v>22</v>
      </c>
      <c r="L496" s="27" t="s">
        <v>23</v>
      </c>
      <c r="M496" s="20"/>
    </row>
    <row r="497" ht="25" customHeight="1" spans="1:13">
      <c r="A497" s="13">
        <v>495</v>
      </c>
      <c r="B497" s="23" t="s">
        <v>14</v>
      </c>
      <c r="C497" s="23" t="s">
        <v>1308</v>
      </c>
      <c r="D497" s="8" t="s">
        <v>1460</v>
      </c>
      <c r="E497" s="8" t="s">
        <v>1471</v>
      </c>
      <c r="F497" s="8" t="s">
        <v>1425</v>
      </c>
      <c r="G497" s="8" t="s">
        <v>51</v>
      </c>
      <c r="H497" s="8">
        <v>2022.09</v>
      </c>
      <c r="I497" s="8" t="s">
        <v>1472</v>
      </c>
      <c r="J497" s="13">
        <v>3</v>
      </c>
      <c r="K497" s="8" t="s">
        <v>22</v>
      </c>
      <c r="L497" s="48" t="s">
        <v>35</v>
      </c>
      <c r="M497" s="20"/>
    </row>
    <row r="498" ht="25" customHeight="1" spans="1:13">
      <c r="A498" s="13">
        <v>496</v>
      </c>
      <c r="B498" s="23" t="s">
        <v>14</v>
      </c>
      <c r="C498" s="23" t="s">
        <v>1308</v>
      </c>
      <c r="D498" s="23" t="s">
        <v>1473</v>
      </c>
      <c r="E498" s="23" t="s">
        <v>1474</v>
      </c>
      <c r="F498" s="23" t="s">
        <v>1475</v>
      </c>
      <c r="G498" s="23" t="s">
        <v>38</v>
      </c>
      <c r="H498" s="54">
        <v>2022.09</v>
      </c>
      <c r="I498" s="23" t="s">
        <v>1196</v>
      </c>
      <c r="J498" s="13">
        <v>3</v>
      </c>
      <c r="K498" s="23" t="s">
        <v>22</v>
      </c>
      <c r="L498" s="27" t="s">
        <v>35</v>
      </c>
      <c r="M498" s="20"/>
    </row>
    <row r="499" ht="25" customHeight="1" spans="1:13">
      <c r="A499" s="13">
        <v>497</v>
      </c>
      <c r="B499" s="23" t="s">
        <v>14</v>
      </c>
      <c r="C499" s="23" t="s">
        <v>1308</v>
      </c>
      <c r="D499" s="23" t="s">
        <v>1473</v>
      </c>
      <c r="E499" s="23" t="s">
        <v>1476</v>
      </c>
      <c r="F499" s="23" t="s">
        <v>1477</v>
      </c>
      <c r="G499" s="23" t="s">
        <v>1478</v>
      </c>
      <c r="H499" s="54">
        <v>2023.09</v>
      </c>
      <c r="I499" s="23" t="s">
        <v>122</v>
      </c>
      <c r="J499" s="13">
        <v>3</v>
      </c>
      <c r="K499" s="23" t="s">
        <v>22</v>
      </c>
      <c r="L499" s="27" t="s">
        <v>35</v>
      </c>
      <c r="M499" s="20"/>
    </row>
    <row r="500" ht="25" customHeight="1" spans="1:13">
      <c r="A500" s="13">
        <v>498</v>
      </c>
      <c r="B500" s="23" t="s">
        <v>14</v>
      </c>
      <c r="C500" s="23" t="s">
        <v>1308</v>
      </c>
      <c r="D500" s="8" t="s">
        <v>1473</v>
      </c>
      <c r="E500" s="8" t="s">
        <v>1479</v>
      </c>
      <c r="F500" s="8" t="s">
        <v>1480</v>
      </c>
      <c r="G500" s="8" t="s">
        <v>38</v>
      </c>
      <c r="H500" s="8">
        <v>2023.09</v>
      </c>
      <c r="I500" s="8" t="s">
        <v>1481</v>
      </c>
      <c r="J500" s="8">
        <v>1</v>
      </c>
      <c r="K500" s="8" t="s">
        <v>22</v>
      </c>
      <c r="L500" s="48" t="s">
        <v>35</v>
      </c>
      <c r="M500" s="20"/>
    </row>
    <row r="501" ht="25" customHeight="1" spans="1:13">
      <c r="A501" s="13">
        <v>499</v>
      </c>
      <c r="B501" s="23" t="s">
        <v>14</v>
      </c>
      <c r="C501" s="23" t="s">
        <v>1308</v>
      </c>
      <c r="D501" s="8" t="s">
        <v>1473</v>
      </c>
      <c r="E501" s="8" t="s">
        <v>1482</v>
      </c>
      <c r="F501" s="8" t="s">
        <v>1483</v>
      </c>
      <c r="G501" s="23" t="s">
        <v>42</v>
      </c>
      <c r="H501" s="57">
        <v>2023.1</v>
      </c>
      <c r="I501" s="23" t="s">
        <v>194</v>
      </c>
      <c r="J501" s="13">
        <v>3</v>
      </c>
      <c r="K501" s="23" t="s">
        <v>22</v>
      </c>
      <c r="L501" s="27" t="s">
        <v>23</v>
      </c>
      <c r="M501" s="20"/>
    </row>
    <row r="502" ht="25" customHeight="1" spans="1:13">
      <c r="A502" s="13">
        <v>500</v>
      </c>
      <c r="B502" s="23" t="s">
        <v>14</v>
      </c>
      <c r="C502" s="23" t="s">
        <v>1308</v>
      </c>
      <c r="D502" s="23" t="s">
        <v>1484</v>
      </c>
      <c r="E502" s="13" t="s">
        <v>1485</v>
      </c>
      <c r="F502" s="13" t="s">
        <v>1486</v>
      </c>
      <c r="G502" s="23" t="s">
        <v>1487</v>
      </c>
      <c r="H502" s="54">
        <v>2023.09</v>
      </c>
      <c r="I502" s="23" t="s">
        <v>775</v>
      </c>
      <c r="J502" s="13">
        <v>3</v>
      </c>
      <c r="K502" s="23" t="s">
        <v>22</v>
      </c>
      <c r="L502" s="27" t="s">
        <v>23</v>
      </c>
      <c r="M502" s="20"/>
    </row>
    <row r="503" ht="25" customHeight="1" spans="1:13">
      <c r="A503" s="13">
        <v>501</v>
      </c>
      <c r="B503" s="23" t="s">
        <v>14</v>
      </c>
      <c r="C503" s="23" t="s">
        <v>1308</v>
      </c>
      <c r="D503" s="8" t="s">
        <v>1484</v>
      </c>
      <c r="E503" s="8" t="s">
        <v>1488</v>
      </c>
      <c r="F503" s="8" t="s">
        <v>1489</v>
      </c>
      <c r="G503" s="8" t="s">
        <v>1458</v>
      </c>
      <c r="H503" s="8">
        <v>2021.09</v>
      </c>
      <c r="I503" s="8" t="s">
        <v>852</v>
      </c>
      <c r="J503" s="13">
        <v>3</v>
      </c>
      <c r="K503" s="8" t="s">
        <v>22</v>
      </c>
      <c r="L503" s="48" t="s">
        <v>23</v>
      </c>
      <c r="M503" s="20"/>
    </row>
    <row r="504" ht="25" customHeight="1" spans="1:13">
      <c r="A504" s="13">
        <v>502</v>
      </c>
      <c r="B504" s="23" t="s">
        <v>14</v>
      </c>
      <c r="C504" s="8" t="s">
        <v>1308</v>
      </c>
      <c r="D504" s="8" t="s">
        <v>1484</v>
      </c>
      <c r="E504" s="8" t="s">
        <v>1490</v>
      </c>
      <c r="F504" s="8" t="s">
        <v>1491</v>
      </c>
      <c r="G504" s="8" t="s">
        <v>1492</v>
      </c>
      <c r="H504" s="8">
        <v>2023.09</v>
      </c>
      <c r="I504" s="8" t="s">
        <v>1493</v>
      </c>
      <c r="J504" s="13">
        <v>3</v>
      </c>
      <c r="K504" s="8" t="s">
        <v>22</v>
      </c>
      <c r="L504" s="48" t="s">
        <v>23</v>
      </c>
      <c r="M504" s="20"/>
    </row>
    <row r="505" ht="25" customHeight="1" spans="1:13">
      <c r="A505" s="13">
        <v>503</v>
      </c>
      <c r="B505" s="23" t="s">
        <v>14</v>
      </c>
      <c r="C505" s="23" t="s">
        <v>1308</v>
      </c>
      <c r="D505" s="8" t="s">
        <v>1494</v>
      </c>
      <c r="E505" s="8" t="s">
        <v>1495</v>
      </c>
      <c r="F505" s="8" t="s">
        <v>1496</v>
      </c>
      <c r="G505" s="8" t="s">
        <v>237</v>
      </c>
      <c r="H505" s="55">
        <v>2021.1</v>
      </c>
      <c r="I505" s="8" t="s">
        <v>1497</v>
      </c>
      <c r="J505" s="13">
        <v>3</v>
      </c>
      <c r="K505" s="8" t="s">
        <v>22</v>
      </c>
      <c r="L505" s="48" t="s">
        <v>23</v>
      </c>
      <c r="M505" s="20"/>
    </row>
    <row r="506" ht="25" customHeight="1" spans="1:13">
      <c r="A506" s="13">
        <v>504</v>
      </c>
      <c r="B506" s="23" t="s">
        <v>14</v>
      </c>
      <c r="C506" s="23" t="s">
        <v>1308</v>
      </c>
      <c r="D506" s="8" t="s">
        <v>1494</v>
      </c>
      <c r="E506" s="8" t="s">
        <v>1495</v>
      </c>
      <c r="F506" s="8" t="s">
        <v>1498</v>
      </c>
      <c r="G506" s="8" t="s">
        <v>274</v>
      </c>
      <c r="H506" s="8">
        <v>2021.09</v>
      </c>
      <c r="I506" s="8" t="s">
        <v>1335</v>
      </c>
      <c r="J506" s="13">
        <v>3</v>
      </c>
      <c r="K506" s="8" t="s">
        <v>22</v>
      </c>
      <c r="L506" s="48" t="s">
        <v>23</v>
      </c>
      <c r="M506" s="20"/>
    </row>
    <row r="507" ht="25" customHeight="1" spans="1:13">
      <c r="A507" s="13">
        <v>505</v>
      </c>
      <c r="B507" s="23" t="s">
        <v>14</v>
      </c>
      <c r="C507" s="23" t="s">
        <v>1308</v>
      </c>
      <c r="D507" s="8" t="s">
        <v>1494</v>
      </c>
      <c r="E507" s="8" t="s">
        <v>1499</v>
      </c>
      <c r="F507" s="8" t="s">
        <v>1500</v>
      </c>
      <c r="G507" s="8" t="s">
        <v>1000</v>
      </c>
      <c r="H507" s="55">
        <v>2023.1</v>
      </c>
      <c r="I507" s="8" t="s">
        <v>1501</v>
      </c>
      <c r="J507" s="8">
        <v>2</v>
      </c>
      <c r="K507" s="8" t="s">
        <v>22</v>
      </c>
      <c r="L507" s="48" t="s">
        <v>23</v>
      </c>
      <c r="M507" s="20"/>
    </row>
    <row r="508" ht="25" customHeight="1" spans="1:13">
      <c r="A508" s="13">
        <v>506</v>
      </c>
      <c r="B508" s="23" t="s">
        <v>14</v>
      </c>
      <c r="C508" s="23" t="s">
        <v>1502</v>
      </c>
      <c r="D508" s="23" t="s">
        <v>1503</v>
      </c>
      <c r="E508" s="23" t="s">
        <v>1504</v>
      </c>
      <c r="F508" s="23" t="s">
        <v>1505</v>
      </c>
      <c r="G508" s="23" t="s">
        <v>245</v>
      </c>
      <c r="H508" s="54">
        <v>2022.09</v>
      </c>
      <c r="I508" s="23" t="s">
        <v>230</v>
      </c>
      <c r="J508" s="13">
        <v>3</v>
      </c>
      <c r="K508" s="23" t="s">
        <v>22</v>
      </c>
      <c r="L508" s="27" t="s">
        <v>35</v>
      </c>
      <c r="M508" s="20"/>
    </row>
    <row r="509" ht="25" customHeight="1" spans="1:13">
      <c r="A509" s="13">
        <v>507</v>
      </c>
      <c r="B509" s="23" t="s">
        <v>14</v>
      </c>
      <c r="C509" s="23" t="s">
        <v>1502</v>
      </c>
      <c r="D509" s="23" t="s">
        <v>1503</v>
      </c>
      <c r="E509" s="23" t="s">
        <v>1506</v>
      </c>
      <c r="F509" s="23" t="s">
        <v>1507</v>
      </c>
      <c r="G509" s="23" t="s">
        <v>1508</v>
      </c>
      <c r="H509" s="54">
        <v>2021.09</v>
      </c>
      <c r="I509" s="23" t="s">
        <v>230</v>
      </c>
      <c r="J509" s="13">
        <v>3</v>
      </c>
      <c r="K509" s="23" t="s">
        <v>22</v>
      </c>
      <c r="L509" s="27" t="s">
        <v>23</v>
      </c>
      <c r="M509" s="20"/>
    </row>
    <row r="510" ht="25" customHeight="1" spans="1:13">
      <c r="A510" s="13">
        <v>508</v>
      </c>
      <c r="B510" s="23" t="s">
        <v>14</v>
      </c>
      <c r="C510" s="23" t="s">
        <v>1502</v>
      </c>
      <c r="D510" s="23" t="s">
        <v>1509</v>
      </c>
      <c r="E510" s="23" t="s">
        <v>1510</v>
      </c>
      <c r="F510" s="23" t="s">
        <v>1511</v>
      </c>
      <c r="G510" s="23" t="s">
        <v>125</v>
      </c>
      <c r="H510" s="54">
        <v>2021.09</v>
      </c>
      <c r="I510" s="23" t="s">
        <v>281</v>
      </c>
      <c r="J510" s="13">
        <v>3</v>
      </c>
      <c r="K510" s="23" t="s">
        <v>22</v>
      </c>
      <c r="L510" s="27" t="s">
        <v>23</v>
      </c>
      <c r="M510" s="20"/>
    </row>
    <row r="511" ht="25" customHeight="1" spans="1:13">
      <c r="A511" s="13">
        <v>509</v>
      </c>
      <c r="B511" s="23" t="s">
        <v>14</v>
      </c>
      <c r="C511" s="23" t="s">
        <v>1502</v>
      </c>
      <c r="D511" s="23" t="s">
        <v>1512</v>
      </c>
      <c r="E511" s="23" t="s">
        <v>1513</v>
      </c>
      <c r="F511" s="23" t="s">
        <v>1513</v>
      </c>
      <c r="G511" s="23" t="s">
        <v>1105</v>
      </c>
      <c r="H511" s="54">
        <v>2018.09</v>
      </c>
      <c r="I511" s="23" t="s">
        <v>1514</v>
      </c>
      <c r="J511" s="23">
        <v>6</v>
      </c>
      <c r="K511" s="23" t="s">
        <v>22</v>
      </c>
      <c r="L511" s="27" t="s">
        <v>35</v>
      </c>
      <c r="M511" s="20"/>
    </row>
    <row r="512" ht="25" customHeight="1" spans="1:13">
      <c r="A512" s="13">
        <v>510</v>
      </c>
      <c r="B512" s="23" t="s">
        <v>14</v>
      </c>
      <c r="C512" s="23" t="s">
        <v>1502</v>
      </c>
      <c r="D512" s="23" t="s">
        <v>1515</v>
      </c>
      <c r="E512" s="23" t="s">
        <v>1516</v>
      </c>
      <c r="F512" s="23" t="s">
        <v>1517</v>
      </c>
      <c r="G512" s="23" t="s">
        <v>38</v>
      </c>
      <c r="H512" s="54">
        <v>2022.09</v>
      </c>
      <c r="I512" s="23" t="s">
        <v>39</v>
      </c>
      <c r="J512" s="13">
        <v>3</v>
      </c>
      <c r="K512" s="23" t="s">
        <v>22</v>
      </c>
      <c r="L512" s="27" t="s">
        <v>35</v>
      </c>
      <c r="M512" s="20"/>
    </row>
    <row r="513" ht="25" customHeight="1" spans="1:13">
      <c r="A513" s="13">
        <v>511</v>
      </c>
      <c r="B513" s="23" t="s">
        <v>14</v>
      </c>
      <c r="C513" s="23" t="s">
        <v>1502</v>
      </c>
      <c r="D513" s="23" t="s">
        <v>1515</v>
      </c>
      <c r="E513" s="23" t="s">
        <v>1518</v>
      </c>
      <c r="F513" s="23" t="s">
        <v>1519</v>
      </c>
      <c r="G513" s="23" t="s">
        <v>673</v>
      </c>
      <c r="H513" s="54">
        <v>2023.09</v>
      </c>
      <c r="I513" s="23" t="s">
        <v>230</v>
      </c>
      <c r="J513" s="13">
        <v>3</v>
      </c>
      <c r="K513" s="23" t="s">
        <v>22</v>
      </c>
      <c r="L513" s="27" t="s">
        <v>23</v>
      </c>
      <c r="M513" s="20"/>
    </row>
    <row r="514" ht="25" customHeight="1" spans="1:13">
      <c r="A514" s="13">
        <v>512</v>
      </c>
      <c r="B514" s="23" t="s">
        <v>14</v>
      </c>
      <c r="C514" s="23" t="s">
        <v>1502</v>
      </c>
      <c r="D514" s="23" t="s">
        <v>1515</v>
      </c>
      <c r="E514" s="58" t="s">
        <v>1520</v>
      </c>
      <c r="F514" s="8" t="s">
        <v>1521</v>
      </c>
      <c r="G514" s="58" t="s">
        <v>38</v>
      </c>
      <c r="H514" s="59">
        <v>2021.09</v>
      </c>
      <c r="I514" s="58" t="s">
        <v>122</v>
      </c>
      <c r="J514" s="13">
        <v>3</v>
      </c>
      <c r="K514" s="58" t="s">
        <v>22</v>
      </c>
      <c r="L514" s="63" t="s">
        <v>35</v>
      </c>
      <c r="M514" s="20"/>
    </row>
    <row r="515" ht="25" customHeight="1" spans="1:13">
      <c r="A515" s="13">
        <v>513</v>
      </c>
      <c r="B515" s="23" t="s">
        <v>14</v>
      </c>
      <c r="C515" s="23" t="s">
        <v>1502</v>
      </c>
      <c r="D515" s="23" t="s">
        <v>1515</v>
      </c>
      <c r="E515" s="58" t="s">
        <v>1522</v>
      </c>
      <c r="F515" s="8" t="s">
        <v>1523</v>
      </c>
      <c r="G515" s="58" t="s">
        <v>1524</v>
      </c>
      <c r="H515" s="59">
        <v>2022.09</v>
      </c>
      <c r="I515" s="58" t="s">
        <v>1525</v>
      </c>
      <c r="J515" s="13">
        <v>3</v>
      </c>
      <c r="K515" s="58" t="s">
        <v>22</v>
      </c>
      <c r="L515" s="63" t="s">
        <v>23</v>
      </c>
      <c r="M515" s="20"/>
    </row>
    <row r="516" ht="25" customHeight="1" spans="1:13">
      <c r="A516" s="13">
        <v>514</v>
      </c>
      <c r="B516" s="23" t="s">
        <v>14</v>
      </c>
      <c r="C516" s="23" t="s">
        <v>1502</v>
      </c>
      <c r="D516" s="23" t="s">
        <v>1515</v>
      </c>
      <c r="E516" s="58" t="s">
        <v>1526</v>
      </c>
      <c r="F516" s="8" t="s">
        <v>1527</v>
      </c>
      <c r="G516" s="58" t="s">
        <v>125</v>
      </c>
      <c r="H516" s="59">
        <v>2021.09</v>
      </c>
      <c r="I516" s="58" t="s">
        <v>163</v>
      </c>
      <c r="J516" s="13">
        <v>3</v>
      </c>
      <c r="K516" s="58" t="s">
        <v>22</v>
      </c>
      <c r="L516" s="63" t="s">
        <v>23</v>
      </c>
      <c r="M516" s="20"/>
    </row>
    <row r="517" ht="25" customHeight="1" spans="1:13">
      <c r="A517" s="13">
        <v>515</v>
      </c>
      <c r="B517" s="23" t="s">
        <v>14</v>
      </c>
      <c r="C517" s="23" t="s">
        <v>1502</v>
      </c>
      <c r="D517" s="23" t="s">
        <v>1515</v>
      </c>
      <c r="E517" s="23" t="s">
        <v>1528</v>
      </c>
      <c r="F517" s="8" t="s">
        <v>1529</v>
      </c>
      <c r="G517" s="58" t="s">
        <v>38</v>
      </c>
      <c r="H517" s="59">
        <v>2021.09</v>
      </c>
      <c r="I517" s="58" t="s">
        <v>39</v>
      </c>
      <c r="J517" s="13">
        <v>3</v>
      </c>
      <c r="K517" s="58" t="s">
        <v>22</v>
      </c>
      <c r="L517" s="63" t="s">
        <v>35</v>
      </c>
      <c r="M517" s="20"/>
    </row>
    <row r="518" ht="25" customHeight="1" spans="1:13">
      <c r="A518" s="13">
        <v>516</v>
      </c>
      <c r="B518" s="23" t="s">
        <v>14</v>
      </c>
      <c r="C518" s="23" t="s">
        <v>1502</v>
      </c>
      <c r="D518" s="58" t="s">
        <v>1530</v>
      </c>
      <c r="E518" s="58" t="s">
        <v>1531</v>
      </c>
      <c r="F518" s="8" t="s">
        <v>1532</v>
      </c>
      <c r="G518" s="58" t="s">
        <v>158</v>
      </c>
      <c r="H518" s="59">
        <v>2023.09</v>
      </c>
      <c r="I518" s="58" t="s">
        <v>1239</v>
      </c>
      <c r="J518" s="13">
        <v>3</v>
      </c>
      <c r="K518" s="58" t="s">
        <v>22</v>
      </c>
      <c r="L518" s="27" t="s">
        <v>23</v>
      </c>
      <c r="M518" s="20"/>
    </row>
    <row r="519" ht="25" customHeight="1" spans="1:13">
      <c r="A519" s="13">
        <v>517</v>
      </c>
      <c r="B519" s="23" t="s">
        <v>14</v>
      </c>
      <c r="C519" s="23" t="s">
        <v>1502</v>
      </c>
      <c r="D519" s="23" t="s">
        <v>1533</v>
      </c>
      <c r="E519" s="58" t="s">
        <v>1534</v>
      </c>
      <c r="F519" s="8" t="s">
        <v>1535</v>
      </c>
      <c r="G519" s="58" t="s">
        <v>326</v>
      </c>
      <c r="H519" s="59">
        <v>2021.09</v>
      </c>
      <c r="I519" s="58" t="s">
        <v>239</v>
      </c>
      <c r="J519" s="13">
        <v>3</v>
      </c>
      <c r="K519" s="58" t="s">
        <v>22</v>
      </c>
      <c r="L519" s="63" t="s">
        <v>23</v>
      </c>
      <c r="M519" s="20"/>
    </row>
    <row r="520" ht="25" customHeight="1" spans="1:13">
      <c r="A520" s="13">
        <v>518</v>
      </c>
      <c r="B520" s="23" t="s">
        <v>14</v>
      </c>
      <c r="C520" s="23" t="s">
        <v>1502</v>
      </c>
      <c r="D520" s="23" t="s">
        <v>1536</v>
      </c>
      <c r="E520" s="58" t="s">
        <v>1537</v>
      </c>
      <c r="F520" s="8" t="s">
        <v>1538</v>
      </c>
      <c r="G520" s="58" t="s">
        <v>38</v>
      </c>
      <c r="H520" s="59">
        <v>2022.09</v>
      </c>
      <c r="I520" s="58" t="s">
        <v>117</v>
      </c>
      <c r="J520" s="13">
        <v>3</v>
      </c>
      <c r="K520" s="58" t="s">
        <v>22</v>
      </c>
      <c r="L520" s="63" t="s">
        <v>35</v>
      </c>
      <c r="M520" s="20"/>
    </row>
    <row r="521" ht="25" customHeight="1" spans="1:13">
      <c r="A521" s="13">
        <v>519</v>
      </c>
      <c r="B521" s="23" t="s">
        <v>14</v>
      </c>
      <c r="C521" s="23" t="s">
        <v>1502</v>
      </c>
      <c r="D521" s="23" t="s">
        <v>1536</v>
      </c>
      <c r="E521" s="58" t="s">
        <v>1537</v>
      </c>
      <c r="F521" s="23" t="s">
        <v>1539</v>
      </c>
      <c r="G521" s="58" t="s">
        <v>38</v>
      </c>
      <c r="H521" s="54">
        <v>2023.09</v>
      </c>
      <c r="I521" s="23" t="s">
        <v>122</v>
      </c>
      <c r="J521" s="13">
        <v>3</v>
      </c>
      <c r="K521" s="58" t="s">
        <v>22</v>
      </c>
      <c r="L521" s="63" t="s">
        <v>35</v>
      </c>
      <c r="M521" s="20"/>
    </row>
    <row r="522" ht="25" customHeight="1" spans="1:13">
      <c r="A522" s="13">
        <v>520</v>
      </c>
      <c r="B522" s="23" t="s">
        <v>14</v>
      </c>
      <c r="C522" s="23" t="s">
        <v>1502</v>
      </c>
      <c r="D522" s="23" t="s">
        <v>1536</v>
      </c>
      <c r="E522" s="58" t="s">
        <v>1540</v>
      </c>
      <c r="F522" s="8" t="s">
        <v>1541</v>
      </c>
      <c r="G522" s="23" t="s">
        <v>108</v>
      </c>
      <c r="H522" s="57">
        <v>2023.1</v>
      </c>
      <c r="I522" s="23" t="s">
        <v>181</v>
      </c>
      <c r="J522" s="13">
        <v>3</v>
      </c>
      <c r="K522" s="58" t="s">
        <v>22</v>
      </c>
      <c r="L522" s="63" t="s">
        <v>23</v>
      </c>
      <c r="M522" s="20"/>
    </row>
    <row r="523" ht="25" customHeight="1" spans="1:13">
      <c r="A523" s="13">
        <v>521</v>
      </c>
      <c r="B523" s="23" t="s">
        <v>14</v>
      </c>
      <c r="C523" s="23" t="s">
        <v>1502</v>
      </c>
      <c r="D523" s="23" t="s">
        <v>1542</v>
      </c>
      <c r="E523" s="58" t="s">
        <v>1543</v>
      </c>
      <c r="F523" s="23" t="s">
        <v>1544</v>
      </c>
      <c r="G523" s="23" t="s">
        <v>1545</v>
      </c>
      <c r="H523" s="54">
        <v>2023.09</v>
      </c>
      <c r="I523" s="23" t="s">
        <v>71</v>
      </c>
      <c r="J523" s="13">
        <v>3</v>
      </c>
      <c r="K523" s="58" t="s">
        <v>22</v>
      </c>
      <c r="L523" s="63" t="s">
        <v>23</v>
      </c>
      <c r="M523" s="20"/>
    </row>
    <row r="524" ht="25" customHeight="1" spans="1:13">
      <c r="A524" s="13">
        <v>522</v>
      </c>
      <c r="B524" s="23" t="s">
        <v>14</v>
      </c>
      <c r="C524" s="23" t="s">
        <v>1502</v>
      </c>
      <c r="D524" s="23" t="s">
        <v>1542</v>
      </c>
      <c r="E524" s="58" t="s">
        <v>1543</v>
      </c>
      <c r="F524" s="8" t="s">
        <v>1546</v>
      </c>
      <c r="G524" s="58" t="s">
        <v>55</v>
      </c>
      <c r="H524" s="59">
        <v>2022.03</v>
      </c>
      <c r="I524" s="58" t="s">
        <v>1547</v>
      </c>
      <c r="J524" s="13">
        <v>3</v>
      </c>
      <c r="K524" s="58" t="s">
        <v>22</v>
      </c>
      <c r="L524" s="63" t="s">
        <v>23</v>
      </c>
      <c r="M524" s="20"/>
    </row>
    <row r="525" ht="25" customHeight="1" spans="1:13">
      <c r="A525" s="13">
        <v>523</v>
      </c>
      <c r="B525" s="23" t="s">
        <v>14</v>
      </c>
      <c r="C525" s="23" t="s">
        <v>1502</v>
      </c>
      <c r="D525" s="58" t="s">
        <v>1542</v>
      </c>
      <c r="E525" s="58" t="s">
        <v>1548</v>
      </c>
      <c r="F525" s="8" t="s">
        <v>1549</v>
      </c>
      <c r="G525" s="58" t="s">
        <v>1458</v>
      </c>
      <c r="H525" s="59">
        <v>2021.09</v>
      </c>
      <c r="I525" s="58" t="s">
        <v>57</v>
      </c>
      <c r="J525" s="13">
        <v>3</v>
      </c>
      <c r="K525" s="58" t="s">
        <v>22</v>
      </c>
      <c r="L525" s="63" t="s">
        <v>23</v>
      </c>
      <c r="M525" s="20"/>
    </row>
    <row r="526" ht="25" customHeight="1" spans="1:13">
      <c r="A526" s="13">
        <v>524</v>
      </c>
      <c r="B526" s="23" t="s">
        <v>14</v>
      </c>
      <c r="C526" s="23" t="s">
        <v>1502</v>
      </c>
      <c r="D526" s="58" t="s">
        <v>1542</v>
      </c>
      <c r="E526" s="58" t="s">
        <v>1550</v>
      </c>
      <c r="F526" s="8" t="s">
        <v>1551</v>
      </c>
      <c r="G526" s="23" t="s">
        <v>1552</v>
      </c>
      <c r="H526" s="54">
        <v>2023.09</v>
      </c>
      <c r="I526" s="23" t="s">
        <v>1553</v>
      </c>
      <c r="J526" s="13">
        <v>3</v>
      </c>
      <c r="K526" s="58" t="s">
        <v>22</v>
      </c>
      <c r="L526" s="63" t="s">
        <v>23</v>
      </c>
      <c r="M526" s="20"/>
    </row>
    <row r="527" ht="25" customHeight="1" spans="1:13">
      <c r="A527" s="13">
        <v>525</v>
      </c>
      <c r="B527" s="23" t="s">
        <v>14</v>
      </c>
      <c r="C527" s="23" t="s">
        <v>1502</v>
      </c>
      <c r="D527" s="58" t="s">
        <v>1554</v>
      </c>
      <c r="E527" s="58" t="s">
        <v>1555</v>
      </c>
      <c r="F527" s="8" t="s">
        <v>1556</v>
      </c>
      <c r="G527" s="58" t="s">
        <v>370</v>
      </c>
      <c r="H527" s="59">
        <v>2021.09</v>
      </c>
      <c r="I527" s="58" t="s">
        <v>775</v>
      </c>
      <c r="J527" s="13">
        <v>3</v>
      </c>
      <c r="K527" s="58" t="s">
        <v>22</v>
      </c>
      <c r="L527" s="63" t="s">
        <v>23</v>
      </c>
      <c r="M527" s="20"/>
    </row>
    <row r="528" ht="25" customHeight="1" spans="1:13">
      <c r="A528" s="13">
        <v>526</v>
      </c>
      <c r="B528" s="23" t="s">
        <v>14</v>
      </c>
      <c r="C528" s="23" t="s">
        <v>1502</v>
      </c>
      <c r="D528" s="58" t="s">
        <v>1557</v>
      </c>
      <c r="E528" s="58" t="s">
        <v>1558</v>
      </c>
      <c r="F528" s="8" t="s">
        <v>1559</v>
      </c>
      <c r="G528" s="58" t="s">
        <v>1560</v>
      </c>
      <c r="H528" s="59">
        <v>2022.09</v>
      </c>
      <c r="I528" s="58" t="s">
        <v>163</v>
      </c>
      <c r="J528" s="13">
        <v>3</v>
      </c>
      <c r="K528" s="58" t="s">
        <v>22</v>
      </c>
      <c r="L528" s="63" t="s">
        <v>23</v>
      </c>
      <c r="M528" s="20"/>
    </row>
    <row r="529" ht="25" customHeight="1" spans="1:13">
      <c r="A529" s="13">
        <v>527</v>
      </c>
      <c r="B529" s="23" t="s">
        <v>14</v>
      </c>
      <c r="C529" s="23" t="s">
        <v>1502</v>
      </c>
      <c r="D529" s="58" t="s">
        <v>1557</v>
      </c>
      <c r="E529" s="58" t="s">
        <v>266</v>
      </c>
      <c r="F529" s="8" t="s">
        <v>1561</v>
      </c>
      <c r="G529" s="23" t="s">
        <v>1562</v>
      </c>
      <c r="H529" s="54">
        <v>2023.09</v>
      </c>
      <c r="I529" s="23" t="s">
        <v>1563</v>
      </c>
      <c r="J529" s="13">
        <v>3</v>
      </c>
      <c r="K529" s="58" t="s">
        <v>22</v>
      </c>
      <c r="L529" s="63" t="s">
        <v>35</v>
      </c>
      <c r="M529" s="20"/>
    </row>
    <row r="530" ht="25" customHeight="1" spans="1:13">
      <c r="A530" s="13">
        <v>528</v>
      </c>
      <c r="B530" s="23" t="s">
        <v>14</v>
      </c>
      <c r="C530" s="23" t="s">
        <v>1502</v>
      </c>
      <c r="D530" s="58" t="s">
        <v>1557</v>
      </c>
      <c r="E530" s="23" t="s">
        <v>1564</v>
      </c>
      <c r="F530" s="23" t="s">
        <v>1565</v>
      </c>
      <c r="G530" s="23" t="s">
        <v>1566</v>
      </c>
      <c r="H530" s="54">
        <v>2023.09</v>
      </c>
      <c r="I530" s="23" t="s">
        <v>538</v>
      </c>
      <c r="J530" s="13">
        <v>3</v>
      </c>
      <c r="K530" s="58" t="s">
        <v>22</v>
      </c>
      <c r="L530" s="63" t="s">
        <v>23</v>
      </c>
      <c r="M530" s="20"/>
    </row>
    <row r="531" ht="25" customHeight="1" spans="1:13">
      <c r="A531" s="13">
        <v>529</v>
      </c>
      <c r="B531" s="23" t="s">
        <v>14</v>
      </c>
      <c r="C531" s="23" t="s">
        <v>1502</v>
      </c>
      <c r="D531" s="58" t="s">
        <v>1567</v>
      </c>
      <c r="E531" s="58" t="s">
        <v>1568</v>
      </c>
      <c r="F531" s="8" t="s">
        <v>1569</v>
      </c>
      <c r="G531" s="58" t="s">
        <v>38</v>
      </c>
      <c r="H531" s="59">
        <v>2022.09</v>
      </c>
      <c r="I531" s="58" t="s">
        <v>122</v>
      </c>
      <c r="J531" s="13">
        <v>3</v>
      </c>
      <c r="K531" s="58" t="s">
        <v>22</v>
      </c>
      <c r="L531" s="63" t="s">
        <v>35</v>
      </c>
      <c r="M531" s="20"/>
    </row>
    <row r="532" ht="25" customHeight="1" spans="1:13">
      <c r="A532" s="13">
        <v>530</v>
      </c>
      <c r="B532" s="23" t="s">
        <v>14</v>
      </c>
      <c r="C532" s="23" t="s">
        <v>1502</v>
      </c>
      <c r="D532" s="58" t="s">
        <v>1567</v>
      </c>
      <c r="E532" s="58" t="s">
        <v>1570</v>
      </c>
      <c r="F532" s="8" t="s">
        <v>1571</v>
      </c>
      <c r="G532" s="58" t="s">
        <v>228</v>
      </c>
      <c r="H532" s="60">
        <v>2022.1</v>
      </c>
      <c r="I532" s="58" t="s">
        <v>230</v>
      </c>
      <c r="J532" s="13">
        <v>3</v>
      </c>
      <c r="K532" s="58" t="s">
        <v>22</v>
      </c>
      <c r="L532" s="63" t="s">
        <v>23</v>
      </c>
      <c r="M532" s="20"/>
    </row>
    <row r="533" ht="25" customHeight="1" spans="1:13">
      <c r="A533" s="13">
        <v>531</v>
      </c>
      <c r="B533" s="23" t="s">
        <v>14</v>
      </c>
      <c r="C533" s="23" t="s">
        <v>1502</v>
      </c>
      <c r="D533" s="58" t="s">
        <v>1572</v>
      </c>
      <c r="E533" s="58" t="s">
        <v>1573</v>
      </c>
      <c r="F533" s="8" t="s">
        <v>634</v>
      </c>
      <c r="G533" s="58" t="s">
        <v>88</v>
      </c>
      <c r="H533" s="59">
        <v>2021.09</v>
      </c>
      <c r="I533" s="58" t="s">
        <v>39</v>
      </c>
      <c r="J533" s="13">
        <v>3</v>
      </c>
      <c r="K533" s="58" t="s">
        <v>22</v>
      </c>
      <c r="L533" s="63" t="s">
        <v>35</v>
      </c>
      <c r="M533" s="20"/>
    </row>
    <row r="534" ht="25" customHeight="1" spans="1:13">
      <c r="A534" s="13">
        <v>532</v>
      </c>
      <c r="B534" s="23" t="s">
        <v>14</v>
      </c>
      <c r="C534" s="23" t="s">
        <v>1502</v>
      </c>
      <c r="D534" s="58" t="s">
        <v>1572</v>
      </c>
      <c r="E534" s="58" t="s">
        <v>1573</v>
      </c>
      <c r="F534" s="8" t="s">
        <v>1574</v>
      </c>
      <c r="G534" s="58" t="s">
        <v>1575</v>
      </c>
      <c r="H534" s="59">
        <v>2022.09</v>
      </c>
      <c r="I534" s="58" t="s">
        <v>357</v>
      </c>
      <c r="J534" s="13">
        <v>3</v>
      </c>
      <c r="K534" s="58" t="s">
        <v>22</v>
      </c>
      <c r="L534" s="63" t="s">
        <v>23</v>
      </c>
      <c r="M534" s="20"/>
    </row>
    <row r="535" ht="25" customHeight="1" spans="1:13">
      <c r="A535" s="13">
        <v>533</v>
      </c>
      <c r="B535" s="23" t="s">
        <v>14</v>
      </c>
      <c r="C535" s="23" t="s">
        <v>1502</v>
      </c>
      <c r="D535" s="58" t="s">
        <v>1572</v>
      </c>
      <c r="E535" s="23" t="s">
        <v>1576</v>
      </c>
      <c r="F535" s="8" t="s">
        <v>1577</v>
      </c>
      <c r="G535" s="58" t="s">
        <v>125</v>
      </c>
      <c r="H535" s="59">
        <v>2022.09</v>
      </c>
      <c r="I535" s="58" t="s">
        <v>485</v>
      </c>
      <c r="J535" s="13">
        <v>3</v>
      </c>
      <c r="K535" s="58" t="s">
        <v>22</v>
      </c>
      <c r="L535" s="63" t="s">
        <v>23</v>
      </c>
      <c r="M535" s="20"/>
    </row>
    <row r="536" ht="25" customHeight="1" spans="1:13">
      <c r="A536" s="13">
        <v>534</v>
      </c>
      <c r="B536" s="23" t="s">
        <v>14</v>
      </c>
      <c r="C536" s="23" t="s">
        <v>1502</v>
      </c>
      <c r="D536" s="58" t="s">
        <v>1572</v>
      </c>
      <c r="E536" s="58" t="s">
        <v>1578</v>
      </c>
      <c r="F536" s="8" t="s">
        <v>1579</v>
      </c>
      <c r="G536" s="58" t="s">
        <v>60</v>
      </c>
      <c r="H536" s="59">
        <v>2021.09</v>
      </c>
      <c r="I536" s="58" t="s">
        <v>163</v>
      </c>
      <c r="J536" s="13">
        <v>3</v>
      </c>
      <c r="K536" s="58" t="s">
        <v>22</v>
      </c>
      <c r="L536" s="63" t="s">
        <v>23</v>
      </c>
      <c r="M536" s="20"/>
    </row>
    <row r="537" ht="25" customHeight="1" spans="1:13">
      <c r="A537" s="13">
        <v>535</v>
      </c>
      <c r="B537" s="23" t="s">
        <v>14</v>
      </c>
      <c r="C537" s="23" t="s">
        <v>1502</v>
      </c>
      <c r="D537" s="58" t="s">
        <v>1572</v>
      </c>
      <c r="E537" s="58" t="s">
        <v>1580</v>
      </c>
      <c r="F537" s="8" t="s">
        <v>1581</v>
      </c>
      <c r="G537" s="58" t="s">
        <v>184</v>
      </c>
      <c r="H537" s="59">
        <v>2021.09</v>
      </c>
      <c r="I537" s="58" t="s">
        <v>424</v>
      </c>
      <c r="J537" s="13">
        <v>3</v>
      </c>
      <c r="K537" s="58" t="s">
        <v>22</v>
      </c>
      <c r="L537" s="63" t="s">
        <v>23</v>
      </c>
      <c r="M537" s="20"/>
    </row>
    <row r="538" ht="25" customHeight="1" spans="1:13">
      <c r="A538" s="13">
        <v>536</v>
      </c>
      <c r="B538" s="23" t="s">
        <v>14</v>
      </c>
      <c r="C538" s="23" t="s">
        <v>1502</v>
      </c>
      <c r="D538" s="58" t="s">
        <v>1582</v>
      </c>
      <c r="E538" s="58" t="s">
        <v>1583</v>
      </c>
      <c r="F538" s="8" t="s">
        <v>1584</v>
      </c>
      <c r="G538" s="58" t="s">
        <v>1585</v>
      </c>
      <c r="H538" s="59">
        <v>2021.09</v>
      </c>
      <c r="I538" s="58" t="s">
        <v>1281</v>
      </c>
      <c r="J538" s="58">
        <v>5</v>
      </c>
      <c r="K538" s="58" t="s">
        <v>22</v>
      </c>
      <c r="L538" s="63" t="s">
        <v>35</v>
      </c>
      <c r="M538" s="20"/>
    </row>
    <row r="539" ht="25" customHeight="1" spans="1:13">
      <c r="A539" s="13">
        <v>537</v>
      </c>
      <c r="B539" s="23" t="s">
        <v>14</v>
      </c>
      <c r="C539" s="23" t="s">
        <v>1502</v>
      </c>
      <c r="D539" s="58" t="s">
        <v>1586</v>
      </c>
      <c r="E539" s="58" t="s">
        <v>1587</v>
      </c>
      <c r="F539" s="8" t="s">
        <v>1588</v>
      </c>
      <c r="G539" s="58" t="s">
        <v>624</v>
      </c>
      <c r="H539" s="59">
        <v>2021.09</v>
      </c>
      <c r="I539" s="58" t="s">
        <v>895</v>
      </c>
      <c r="J539" s="13">
        <v>3</v>
      </c>
      <c r="K539" s="58" t="s">
        <v>22</v>
      </c>
      <c r="L539" s="63" t="s">
        <v>23</v>
      </c>
      <c r="M539" s="20"/>
    </row>
    <row r="540" ht="25" customHeight="1" spans="1:13">
      <c r="A540" s="13">
        <v>538</v>
      </c>
      <c r="B540" s="23" t="s">
        <v>14</v>
      </c>
      <c r="C540" s="23" t="s">
        <v>1502</v>
      </c>
      <c r="D540" s="23" t="s">
        <v>1589</v>
      </c>
      <c r="E540" s="23" t="s">
        <v>1590</v>
      </c>
      <c r="F540" s="23" t="s">
        <v>1591</v>
      </c>
      <c r="G540" s="23" t="s">
        <v>362</v>
      </c>
      <c r="H540" s="54">
        <v>2023.09</v>
      </c>
      <c r="I540" s="23" t="s">
        <v>21</v>
      </c>
      <c r="J540" s="13">
        <v>3</v>
      </c>
      <c r="K540" s="58" t="s">
        <v>22</v>
      </c>
      <c r="L540" s="63" t="s">
        <v>23</v>
      </c>
      <c r="M540" s="20"/>
    </row>
    <row r="541" ht="25" customHeight="1" spans="1:13">
      <c r="A541" s="13">
        <v>539</v>
      </c>
      <c r="B541" s="23" t="s">
        <v>14</v>
      </c>
      <c r="C541" s="23" t="s">
        <v>1502</v>
      </c>
      <c r="D541" s="58" t="s">
        <v>1589</v>
      </c>
      <c r="E541" s="58" t="s">
        <v>1592</v>
      </c>
      <c r="F541" s="8" t="s">
        <v>1593</v>
      </c>
      <c r="G541" s="23" t="s">
        <v>1594</v>
      </c>
      <c r="H541" s="57">
        <v>2023.1</v>
      </c>
      <c r="I541" s="23" t="s">
        <v>1595</v>
      </c>
      <c r="J541" s="13">
        <v>3</v>
      </c>
      <c r="K541" s="58" t="s">
        <v>22</v>
      </c>
      <c r="L541" s="63" t="s">
        <v>23</v>
      </c>
      <c r="M541" s="20"/>
    </row>
    <row r="542" ht="25" customHeight="1" spans="1:13">
      <c r="A542" s="13">
        <v>540</v>
      </c>
      <c r="B542" s="23" t="s">
        <v>14</v>
      </c>
      <c r="C542" s="23" t="s">
        <v>1502</v>
      </c>
      <c r="D542" s="23" t="s">
        <v>1589</v>
      </c>
      <c r="E542" s="23" t="s">
        <v>1596</v>
      </c>
      <c r="F542" s="23" t="s">
        <v>1597</v>
      </c>
      <c r="G542" s="23" t="s">
        <v>1011</v>
      </c>
      <c r="H542" s="57">
        <v>2020.1</v>
      </c>
      <c r="I542" s="23" t="s">
        <v>1012</v>
      </c>
      <c r="J542" s="13">
        <v>3</v>
      </c>
      <c r="K542" s="58" t="s">
        <v>22</v>
      </c>
      <c r="L542" s="63" t="s">
        <v>23</v>
      </c>
      <c r="M542" s="20"/>
    </row>
    <row r="543" ht="25" customHeight="1" spans="1:13">
      <c r="A543" s="13">
        <v>541</v>
      </c>
      <c r="B543" s="23" t="s">
        <v>14</v>
      </c>
      <c r="C543" s="23" t="s">
        <v>1502</v>
      </c>
      <c r="D543" s="58" t="s">
        <v>1598</v>
      </c>
      <c r="E543" s="58" t="s">
        <v>1599</v>
      </c>
      <c r="F543" s="8" t="s">
        <v>498</v>
      </c>
      <c r="G543" s="58" t="s">
        <v>26</v>
      </c>
      <c r="H543" s="59">
        <v>2022.09</v>
      </c>
      <c r="I543" s="58" t="s">
        <v>214</v>
      </c>
      <c r="J543" s="13">
        <v>3</v>
      </c>
      <c r="K543" s="58" t="s">
        <v>22</v>
      </c>
      <c r="L543" s="63" t="s">
        <v>29</v>
      </c>
      <c r="M543" s="20"/>
    </row>
    <row r="544" ht="25" customHeight="1" spans="1:13">
      <c r="A544" s="13">
        <v>542</v>
      </c>
      <c r="B544" s="23" t="s">
        <v>14</v>
      </c>
      <c r="C544" s="23" t="s">
        <v>1502</v>
      </c>
      <c r="D544" s="58" t="s">
        <v>1600</v>
      </c>
      <c r="E544" s="58" t="s">
        <v>1601</v>
      </c>
      <c r="F544" s="8" t="s">
        <v>1602</v>
      </c>
      <c r="G544" s="58" t="s">
        <v>1603</v>
      </c>
      <c r="H544" s="59">
        <v>2022.09</v>
      </c>
      <c r="I544" s="58" t="s">
        <v>578</v>
      </c>
      <c r="J544" s="13">
        <v>3</v>
      </c>
      <c r="K544" s="58" t="s">
        <v>22</v>
      </c>
      <c r="L544" s="63" t="s">
        <v>23</v>
      </c>
      <c r="M544" s="20"/>
    </row>
    <row r="545" ht="25" customHeight="1" spans="1:13">
      <c r="A545" s="13">
        <v>543</v>
      </c>
      <c r="B545" s="23" t="s">
        <v>14</v>
      </c>
      <c r="C545" s="23" t="s">
        <v>1502</v>
      </c>
      <c r="D545" s="58" t="s">
        <v>1600</v>
      </c>
      <c r="E545" s="58" t="s">
        <v>1604</v>
      </c>
      <c r="F545" s="8" t="s">
        <v>1605</v>
      </c>
      <c r="G545" s="58" t="s">
        <v>1524</v>
      </c>
      <c r="H545" s="59">
        <v>2022.09</v>
      </c>
      <c r="I545" s="58" t="s">
        <v>1606</v>
      </c>
      <c r="J545" s="13">
        <v>3</v>
      </c>
      <c r="K545" s="58" t="s">
        <v>22</v>
      </c>
      <c r="L545" s="63" t="s">
        <v>23</v>
      </c>
      <c r="M545" s="20"/>
    </row>
    <row r="546" ht="25" customHeight="1" spans="1:13">
      <c r="A546" s="13">
        <v>544</v>
      </c>
      <c r="B546" s="23" t="s">
        <v>14</v>
      </c>
      <c r="C546" s="23" t="s">
        <v>1502</v>
      </c>
      <c r="D546" s="58" t="s">
        <v>1607</v>
      </c>
      <c r="E546" s="58" t="s">
        <v>1608</v>
      </c>
      <c r="F546" s="8" t="s">
        <v>1609</v>
      </c>
      <c r="G546" s="58" t="s">
        <v>158</v>
      </c>
      <c r="H546" s="61">
        <v>2022.1</v>
      </c>
      <c r="I546" s="58" t="s">
        <v>1239</v>
      </c>
      <c r="J546" s="13">
        <v>3</v>
      </c>
      <c r="K546" s="58" t="s">
        <v>22</v>
      </c>
      <c r="L546" s="63" t="s">
        <v>23</v>
      </c>
      <c r="M546" s="20"/>
    </row>
    <row r="547" ht="25" customHeight="1" spans="1:13">
      <c r="A547" s="13">
        <v>545</v>
      </c>
      <c r="B547" s="23" t="s">
        <v>14</v>
      </c>
      <c r="C547" s="23" t="s">
        <v>1502</v>
      </c>
      <c r="D547" s="58" t="s">
        <v>1607</v>
      </c>
      <c r="E547" s="58" t="s">
        <v>1608</v>
      </c>
      <c r="F547" s="23" t="s">
        <v>1610</v>
      </c>
      <c r="G547" s="23" t="s">
        <v>38</v>
      </c>
      <c r="H547" s="54">
        <v>2023.09</v>
      </c>
      <c r="I547" s="23" t="s">
        <v>122</v>
      </c>
      <c r="J547" s="13">
        <v>3</v>
      </c>
      <c r="K547" s="58" t="s">
        <v>22</v>
      </c>
      <c r="L547" s="63" t="s">
        <v>35</v>
      </c>
      <c r="M547" s="20"/>
    </row>
    <row r="548" ht="25" customHeight="1" spans="1:13">
      <c r="A548" s="13">
        <v>546</v>
      </c>
      <c r="B548" s="23" t="s">
        <v>14</v>
      </c>
      <c r="C548" s="23" t="s">
        <v>1502</v>
      </c>
      <c r="D548" s="58" t="s">
        <v>1607</v>
      </c>
      <c r="E548" s="58" t="s">
        <v>1611</v>
      </c>
      <c r="F548" s="8" t="s">
        <v>1612</v>
      </c>
      <c r="G548" s="58" t="s">
        <v>656</v>
      </c>
      <c r="H548" s="61">
        <v>2021.1</v>
      </c>
      <c r="I548" s="58" t="s">
        <v>1613</v>
      </c>
      <c r="J548" s="13">
        <v>3</v>
      </c>
      <c r="K548" s="58" t="s">
        <v>22</v>
      </c>
      <c r="L548" s="63" t="s">
        <v>23</v>
      </c>
      <c r="M548" s="20"/>
    </row>
    <row r="549" ht="25" customHeight="1" spans="1:13">
      <c r="A549" s="13">
        <v>547</v>
      </c>
      <c r="B549" s="23" t="s">
        <v>14</v>
      </c>
      <c r="C549" s="23" t="s">
        <v>1502</v>
      </c>
      <c r="D549" s="58" t="s">
        <v>1607</v>
      </c>
      <c r="E549" s="58" t="s">
        <v>1611</v>
      </c>
      <c r="F549" s="8" t="s">
        <v>1614</v>
      </c>
      <c r="G549" s="58" t="s">
        <v>656</v>
      </c>
      <c r="H549" s="61">
        <v>2021.1</v>
      </c>
      <c r="I549" s="58" t="s">
        <v>1615</v>
      </c>
      <c r="J549" s="13">
        <v>3</v>
      </c>
      <c r="K549" s="58" t="s">
        <v>22</v>
      </c>
      <c r="L549" s="63" t="s">
        <v>23</v>
      </c>
      <c r="M549" s="20"/>
    </row>
    <row r="550" ht="25" customHeight="1" spans="1:13">
      <c r="A550" s="13">
        <v>548</v>
      </c>
      <c r="B550" s="23" t="s">
        <v>14</v>
      </c>
      <c r="C550" s="23" t="s">
        <v>1502</v>
      </c>
      <c r="D550" s="58" t="s">
        <v>1616</v>
      </c>
      <c r="E550" s="58" t="s">
        <v>1617</v>
      </c>
      <c r="F550" s="8" t="s">
        <v>1618</v>
      </c>
      <c r="G550" s="58" t="s">
        <v>1619</v>
      </c>
      <c r="H550" s="59">
        <v>2021.09</v>
      </c>
      <c r="I550" s="58" t="s">
        <v>523</v>
      </c>
      <c r="J550" s="13">
        <v>3</v>
      </c>
      <c r="K550" s="58" t="s">
        <v>22</v>
      </c>
      <c r="L550" s="63" t="s">
        <v>35</v>
      </c>
      <c r="M550" s="20"/>
    </row>
    <row r="551" ht="25" customHeight="1" spans="1:13">
      <c r="A551" s="13">
        <v>549</v>
      </c>
      <c r="B551" s="23" t="s">
        <v>14</v>
      </c>
      <c r="C551" s="23" t="s">
        <v>1502</v>
      </c>
      <c r="D551" s="58" t="s">
        <v>1616</v>
      </c>
      <c r="E551" s="23" t="s">
        <v>1620</v>
      </c>
      <c r="F551" s="23" t="s">
        <v>1621</v>
      </c>
      <c r="G551" s="58" t="s">
        <v>1622</v>
      </c>
      <c r="H551" s="59">
        <v>2021.09</v>
      </c>
      <c r="I551" s="58" t="s">
        <v>21</v>
      </c>
      <c r="J551" s="13">
        <v>3</v>
      </c>
      <c r="K551" s="58" t="s">
        <v>22</v>
      </c>
      <c r="L551" s="63" t="s">
        <v>23</v>
      </c>
      <c r="M551" s="20"/>
    </row>
    <row r="552" ht="25" customHeight="1" spans="1:13">
      <c r="A552" s="13">
        <v>550</v>
      </c>
      <c r="B552" s="23" t="s">
        <v>14</v>
      </c>
      <c r="C552" s="23" t="s">
        <v>1502</v>
      </c>
      <c r="D552" s="58" t="s">
        <v>1616</v>
      </c>
      <c r="E552" s="58" t="s">
        <v>1623</v>
      </c>
      <c r="F552" s="8" t="s">
        <v>1624</v>
      </c>
      <c r="G552" s="58" t="s">
        <v>624</v>
      </c>
      <c r="H552" s="59">
        <v>2022.09</v>
      </c>
      <c r="I552" s="58" t="s">
        <v>424</v>
      </c>
      <c r="J552" s="13">
        <v>3</v>
      </c>
      <c r="K552" s="58" t="s">
        <v>22</v>
      </c>
      <c r="L552" s="63" t="s">
        <v>23</v>
      </c>
      <c r="M552" s="20"/>
    </row>
    <row r="553" ht="25" customHeight="1" spans="1:13">
      <c r="A553" s="13">
        <v>551</v>
      </c>
      <c r="B553" s="23" t="s">
        <v>14</v>
      </c>
      <c r="C553" s="23" t="s">
        <v>1502</v>
      </c>
      <c r="D553" s="58" t="s">
        <v>1616</v>
      </c>
      <c r="E553" s="23" t="s">
        <v>1625</v>
      </c>
      <c r="F553" s="23" t="s">
        <v>1626</v>
      </c>
      <c r="G553" s="23" t="s">
        <v>1627</v>
      </c>
      <c r="H553" s="54">
        <v>2023.09</v>
      </c>
      <c r="I553" s="23" t="s">
        <v>163</v>
      </c>
      <c r="J553" s="13">
        <v>3</v>
      </c>
      <c r="K553" s="58" t="s">
        <v>22</v>
      </c>
      <c r="L553" s="63" t="s">
        <v>23</v>
      </c>
      <c r="M553" s="20"/>
    </row>
    <row r="554" ht="25" customHeight="1" spans="1:13">
      <c r="A554" s="13">
        <v>552</v>
      </c>
      <c r="B554" s="23" t="s">
        <v>14</v>
      </c>
      <c r="C554" s="23" t="s">
        <v>1502</v>
      </c>
      <c r="D554" s="58" t="s">
        <v>1628</v>
      </c>
      <c r="E554" s="58" t="s">
        <v>1629</v>
      </c>
      <c r="F554" s="8" t="s">
        <v>1630</v>
      </c>
      <c r="G554" s="58" t="s">
        <v>142</v>
      </c>
      <c r="H554" s="59">
        <v>2021.09</v>
      </c>
      <c r="I554" s="58" t="s">
        <v>1631</v>
      </c>
      <c r="J554" s="13">
        <v>3</v>
      </c>
      <c r="K554" s="58" t="s">
        <v>22</v>
      </c>
      <c r="L554" s="63" t="s">
        <v>23</v>
      </c>
      <c r="M554" s="20"/>
    </row>
    <row r="555" ht="25" customHeight="1" spans="1:13">
      <c r="A555" s="13">
        <v>553</v>
      </c>
      <c r="B555" s="23" t="s">
        <v>14</v>
      </c>
      <c r="C555" s="23" t="s">
        <v>1502</v>
      </c>
      <c r="D555" s="23" t="s">
        <v>1632</v>
      </c>
      <c r="E555" s="23" t="s">
        <v>1633</v>
      </c>
      <c r="F555" s="23" t="s">
        <v>1634</v>
      </c>
      <c r="G555" s="23" t="s">
        <v>811</v>
      </c>
      <c r="H555" s="54">
        <v>2023.09</v>
      </c>
      <c r="I555" s="23" t="s">
        <v>578</v>
      </c>
      <c r="J555" s="13">
        <v>3</v>
      </c>
      <c r="K555" s="58" t="s">
        <v>22</v>
      </c>
      <c r="L555" s="63" t="s">
        <v>23</v>
      </c>
      <c r="M555" s="20"/>
    </row>
    <row r="556" ht="25" customHeight="1" spans="1:13">
      <c r="A556" s="13">
        <v>554</v>
      </c>
      <c r="B556" s="23" t="s">
        <v>14</v>
      </c>
      <c r="C556" s="23" t="s">
        <v>1502</v>
      </c>
      <c r="D556" s="58" t="s">
        <v>1632</v>
      </c>
      <c r="E556" s="58" t="s">
        <v>1635</v>
      </c>
      <c r="F556" s="8" t="s">
        <v>1404</v>
      </c>
      <c r="G556" s="58" t="s">
        <v>228</v>
      </c>
      <c r="H556" s="61">
        <v>2021.1</v>
      </c>
      <c r="I556" s="58" t="s">
        <v>440</v>
      </c>
      <c r="J556" s="13">
        <v>3</v>
      </c>
      <c r="K556" s="58" t="s">
        <v>22</v>
      </c>
      <c r="L556" s="63" t="s">
        <v>23</v>
      </c>
      <c r="M556" s="20"/>
    </row>
    <row r="557" ht="25" customHeight="1" spans="1:13">
      <c r="A557" s="13">
        <v>555</v>
      </c>
      <c r="B557" s="23" t="s">
        <v>14</v>
      </c>
      <c r="C557" s="23" t="s">
        <v>1502</v>
      </c>
      <c r="D557" s="58" t="s">
        <v>1636</v>
      </c>
      <c r="E557" s="58" t="s">
        <v>1637</v>
      </c>
      <c r="F557" s="8" t="s">
        <v>1638</v>
      </c>
      <c r="G557" s="58" t="s">
        <v>38</v>
      </c>
      <c r="H557" s="59">
        <v>2021.09</v>
      </c>
      <c r="I557" s="58" t="s">
        <v>39</v>
      </c>
      <c r="J557" s="13">
        <v>3</v>
      </c>
      <c r="K557" s="58" t="s">
        <v>22</v>
      </c>
      <c r="L557" s="63" t="s">
        <v>35</v>
      </c>
      <c r="M557" s="20"/>
    </row>
    <row r="558" ht="25" customHeight="1" spans="1:13">
      <c r="A558" s="13">
        <v>556</v>
      </c>
      <c r="B558" s="23" t="s">
        <v>14</v>
      </c>
      <c r="C558" s="23" t="s">
        <v>1502</v>
      </c>
      <c r="D558" s="58" t="s">
        <v>1636</v>
      </c>
      <c r="E558" s="58" t="s">
        <v>1639</v>
      </c>
      <c r="F558" s="58" t="s">
        <v>1640</v>
      </c>
      <c r="G558" s="58" t="s">
        <v>26</v>
      </c>
      <c r="H558" s="59">
        <v>2022.09</v>
      </c>
      <c r="I558" s="58" t="s">
        <v>214</v>
      </c>
      <c r="J558" s="13">
        <v>3</v>
      </c>
      <c r="K558" s="58" t="s">
        <v>22</v>
      </c>
      <c r="L558" s="63" t="s">
        <v>29</v>
      </c>
      <c r="M558" s="20"/>
    </row>
    <row r="559" ht="25" customHeight="1" spans="1:13">
      <c r="A559" s="13">
        <v>557</v>
      </c>
      <c r="B559" s="23" t="s">
        <v>14</v>
      </c>
      <c r="C559" s="23" t="s">
        <v>1502</v>
      </c>
      <c r="D559" s="58" t="s">
        <v>1636</v>
      </c>
      <c r="E559" s="58" t="s">
        <v>1641</v>
      </c>
      <c r="F559" s="8" t="s">
        <v>1642</v>
      </c>
      <c r="G559" s="58" t="s">
        <v>326</v>
      </c>
      <c r="H559" s="59">
        <v>2021.09</v>
      </c>
      <c r="I559" s="58" t="s">
        <v>295</v>
      </c>
      <c r="J559" s="13">
        <v>3</v>
      </c>
      <c r="K559" s="58" t="s">
        <v>22</v>
      </c>
      <c r="L559" s="63" t="s">
        <v>23</v>
      </c>
      <c r="M559" s="20"/>
    </row>
    <row r="560" ht="25" customHeight="1" spans="1:13">
      <c r="A560" s="13">
        <v>558</v>
      </c>
      <c r="B560" s="23" t="s">
        <v>14</v>
      </c>
      <c r="C560" s="23" t="s">
        <v>1643</v>
      </c>
      <c r="D560" s="23" t="s">
        <v>1644</v>
      </c>
      <c r="E560" s="23" t="s">
        <v>1645</v>
      </c>
      <c r="F560" s="23" t="s">
        <v>1646</v>
      </c>
      <c r="G560" s="23" t="s">
        <v>347</v>
      </c>
      <c r="H560" s="23" t="s">
        <v>312</v>
      </c>
      <c r="I560" s="23" t="s">
        <v>658</v>
      </c>
      <c r="J560" s="13">
        <v>3</v>
      </c>
      <c r="K560" s="23" t="s">
        <v>22</v>
      </c>
      <c r="L560" s="27" t="s">
        <v>23</v>
      </c>
      <c r="M560" s="20"/>
    </row>
    <row r="561" ht="25" customHeight="1" spans="1:13">
      <c r="A561" s="13">
        <v>559</v>
      </c>
      <c r="B561" s="23" t="s">
        <v>14</v>
      </c>
      <c r="C561" s="23" t="s">
        <v>1643</v>
      </c>
      <c r="D561" s="23" t="s">
        <v>1647</v>
      </c>
      <c r="E561" s="23" t="s">
        <v>1648</v>
      </c>
      <c r="F561" s="23" t="s">
        <v>1649</v>
      </c>
      <c r="G561" s="23" t="s">
        <v>42</v>
      </c>
      <c r="H561" s="62">
        <v>2021.1</v>
      </c>
      <c r="I561" s="23" t="s">
        <v>194</v>
      </c>
      <c r="J561" s="13">
        <v>3</v>
      </c>
      <c r="K561" s="23" t="s">
        <v>22</v>
      </c>
      <c r="L561" s="27" t="s">
        <v>23</v>
      </c>
      <c r="M561" s="20"/>
    </row>
    <row r="562" ht="25" customHeight="1" spans="1:13">
      <c r="A562" s="13">
        <v>560</v>
      </c>
      <c r="B562" s="23" t="s">
        <v>14</v>
      </c>
      <c r="C562" s="23" t="s">
        <v>1643</v>
      </c>
      <c r="D562" s="23" t="s">
        <v>1650</v>
      </c>
      <c r="E562" s="23" t="s">
        <v>1651</v>
      </c>
      <c r="F562" s="23" t="s">
        <v>1652</v>
      </c>
      <c r="G562" s="23" t="s">
        <v>248</v>
      </c>
      <c r="H562" s="23">
        <v>2021.09</v>
      </c>
      <c r="I562" s="23" t="s">
        <v>1653</v>
      </c>
      <c r="J562" s="13">
        <v>3</v>
      </c>
      <c r="K562" s="23" t="s">
        <v>22</v>
      </c>
      <c r="L562" s="27" t="s">
        <v>23</v>
      </c>
      <c r="M562" s="20"/>
    </row>
    <row r="563" ht="25" customHeight="1" spans="1:13">
      <c r="A563" s="13">
        <v>561</v>
      </c>
      <c r="B563" s="23" t="s">
        <v>14</v>
      </c>
      <c r="C563" s="23" t="s">
        <v>1643</v>
      </c>
      <c r="D563" s="23" t="s">
        <v>1650</v>
      </c>
      <c r="E563" s="23" t="s">
        <v>1654</v>
      </c>
      <c r="F563" s="23" t="s">
        <v>1655</v>
      </c>
      <c r="G563" s="23" t="s">
        <v>752</v>
      </c>
      <c r="H563" s="23">
        <v>2022.09</v>
      </c>
      <c r="I563" s="23" t="s">
        <v>1656</v>
      </c>
      <c r="J563" s="13">
        <v>3</v>
      </c>
      <c r="K563" s="23" t="s">
        <v>22</v>
      </c>
      <c r="L563" s="27" t="s">
        <v>23</v>
      </c>
      <c r="M563" s="20"/>
    </row>
    <row r="564" ht="25" customHeight="1" spans="1:13">
      <c r="A564" s="13">
        <v>562</v>
      </c>
      <c r="B564" s="23" t="s">
        <v>14</v>
      </c>
      <c r="C564" s="23" t="s">
        <v>1643</v>
      </c>
      <c r="D564" s="23" t="s">
        <v>1657</v>
      </c>
      <c r="E564" s="23" t="s">
        <v>1658</v>
      </c>
      <c r="F564" s="23" t="s">
        <v>1659</v>
      </c>
      <c r="G564" s="23" t="s">
        <v>1660</v>
      </c>
      <c r="H564" s="23">
        <v>2022.9</v>
      </c>
      <c r="I564" s="23" t="s">
        <v>295</v>
      </c>
      <c r="J564" s="13">
        <v>3</v>
      </c>
      <c r="K564" s="23" t="s">
        <v>22</v>
      </c>
      <c r="L564" s="27" t="s">
        <v>29</v>
      </c>
      <c r="M564" s="20"/>
    </row>
    <row r="565" ht="25" customHeight="1" spans="1:13">
      <c r="A565" s="13">
        <v>563</v>
      </c>
      <c r="B565" s="23" t="s">
        <v>14</v>
      </c>
      <c r="C565" s="23" t="s">
        <v>1643</v>
      </c>
      <c r="D565" s="23" t="s">
        <v>1657</v>
      </c>
      <c r="E565" s="23" t="s">
        <v>1661</v>
      </c>
      <c r="F565" s="23" t="s">
        <v>1662</v>
      </c>
      <c r="G565" s="23" t="s">
        <v>624</v>
      </c>
      <c r="H565" s="23">
        <v>2022.9</v>
      </c>
      <c r="I565" s="23" t="s">
        <v>265</v>
      </c>
      <c r="J565" s="13">
        <v>3</v>
      </c>
      <c r="K565" s="23" t="s">
        <v>22</v>
      </c>
      <c r="L565" s="27" t="s">
        <v>29</v>
      </c>
      <c r="M565" s="20"/>
    </row>
    <row r="566" ht="25" customHeight="1" spans="1:13">
      <c r="A566" s="13">
        <v>564</v>
      </c>
      <c r="B566" s="23" t="s">
        <v>14</v>
      </c>
      <c r="C566" s="23" t="s">
        <v>1643</v>
      </c>
      <c r="D566" s="23" t="s">
        <v>1657</v>
      </c>
      <c r="E566" s="23" t="s">
        <v>1663</v>
      </c>
      <c r="F566" s="23" t="s">
        <v>1664</v>
      </c>
      <c r="G566" s="23" t="s">
        <v>1034</v>
      </c>
      <c r="H566" s="23">
        <v>2023.9</v>
      </c>
      <c r="I566" s="23" t="s">
        <v>122</v>
      </c>
      <c r="J566" s="23">
        <v>1</v>
      </c>
      <c r="K566" s="23" t="s">
        <v>22</v>
      </c>
      <c r="L566" s="27" t="s">
        <v>35</v>
      </c>
      <c r="M566" s="20"/>
    </row>
    <row r="567" ht="25" customHeight="1" spans="1:13">
      <c r="A567" s="13">
        <v>565</v>
      </c>
      <c r="B567" s="23" t="s">
        <v>14</v>
      </c>
      <c r="C567" s="23" t="s">
        <v>1643</v>
      </c>
      <c r="D567" s="23" t="s">
        <v>1657</v>
      </c>
      <c r="E567" s="23" t="s">
        <v>1665</v>
      </c>
      <c r="F567" s="23" t="s">
        <v>1666</v>
      </c>
      <c r="G567" s="23" t="s">
        <v>1667</v>
      </c>
      <c r="H567" s="23">
        <v>2022.9</v>
      </c>
      <c r="I567" s="23" t="s">
        <v>163</v>
      </c>
      <c r="J567" s="13">
        <v>3</v>
      </c>
      <c r="K567" s="23" t="s">
        <v>22</v>
      </c>
      <c r="L567" s="27" t="s">
        <v>23</v>
      </c>
      <c r="M567" s="20"/>
    </row>
    <row r="568" ht="25" customHeight="1" spans="1:13">
      <c r="A568" s="13">
        <v>566</v>
      </c>
      <c r="B568" s="23" t="s">
        <v>14</v>
      </c>
      <c r="C568" s="23" t="s">
        <v>1643</v>
      </c>
      <c r="D568" s="23" t="s">
        <v>1657</v>
      </c>
      <c r="E568" s="23" t="s">
        <v>1668</v>
      </c>
      <c r="F568" s="23" t="s">
        <v>1669</v>
      </c>
      <c r="G568" s="23" t="s">
        <v>184</v>
      </c>
      <c r="H568" s="23">
        <v>2023.9</v>
      </c>
      <c r="I568" s="23" t="s">
        <v>424</v>
      </c>
      <c r="J568" s="13">
        <v>3</v>
      </c>
      <c r="K568" s="23" t="s">
        <v>22</v>
      </c>
      <c r="L568" s="27" t="s">
        <v>23</v>
      </c>
      <c r="M568" s="20"/>
    </row>
    <row r="569" ht="25" customHeight="1" spans="1:13">
      <c r="A569" s="13">
        <v>567</v>
      </c>
      <c r="B569" s="23" t="s">
        <v>14</v>
      </c>
      <c r="C569" s="23" t="s">
        <v>1643</v>
      </c>
      <c r="D569" s="23" t="s">
        <v>1657</v>
      </c>
      <c r="E569" s="23" t="s">
        <v>1670</v>
      </c>
      <c r="F569" s="23" t="s">
        <v>1671</v>
      </c>
      <c r="G569" s="23" t="s">
        <v>251</v>
      </c>
      <c r="H569" s="23">
        <v>2023.9</v>
      </c>
      <c r="I569" s="23" t="s">
        <v>252</v>
      </c>
      <c r="J569" s="13">
        <v>3</v>
      </c>
      <c r="K569" s="23" t="s">
        <v>22</v>
      </c>
      <c r="L569" s="27" t="s">
        <v>23</v>
      </c>
      <c r="M569" s="20"/>
    </row>
    <row r="570" ht="25" customHeight="1" spans="1:13">
      <c r="A570" s="13">
        <v>568</v>
      </c>
      <c r="B570" s="23" t="s">
        <v>14</v>
      </c>
      <c r="C570" s="23" t="s">
        <v>1643</v>
      </c>
      <c r="D570" s="23" t="s">
        <v>1657</v>
      </c>
      <c r="E570" s="23" t="s">
        <v>1670</v>
      </c>
      <c r="F570" s="23" t="s">
        <v>1672</v>
      </c>
      <c r="G570" s="23" t="s">
        <v>1034</v>
      </c>
      <c r="H570" s="23">
        <v>2023.9</v>
      </c>
      <c r="I570" s="23" t="s">
        <v>122</v>
      </c>
      <c r="J570" s="23">
        <v>1</v>
      </c>
      <c r="K570" s="23" t="s">
        <v>22</v>
      </c>
      <c r="L570" s="27" t="s">
        <v>35</v>
      </c>
      <c r="M570" s="20"/>
    </row>
    <row r="571" ht="25" customHeight="1" spans="1:13">
      <c r="A571" s="13">
        <v>569</v>
      </c>
      <c r="B571" s="23" t="s">
        <v>14</v>
      </c>
      <c r="C571" s="23" t="s">
        <v>1643</v>
      </c>
      <c r="D571" s="23" t="s">
        <v>1657</v>
      </c>
      <c r="E571" s="23" t="s">
        <v>1673</v>
      </c>
      <c r="F571" s="23" t="s">
        <v>1674</v>
      </c>
      <c r="G571" s="23" t="s">
        <v>1675</v>
      </c>
      <c r="H571" s="23">
        <v>2023.9</v>
      </c>
      <c r="I571" s="23" t="s">
        <v>39</v>
      </c>
      <c r="J571" s="13">
        <v>3</v>
      </c>
      <c r="K571" s="23" t="s">
        <v>22</v>
      </c>
      <c r="L571" s="27" t="s">
        <v>29</v>
      </c>
      <c r="M571" s="20"/>
    </row>
    <row r="572" ht="25" customHeight="1" spans="1:13">
      <c r="A572" s="13">
        <v>570</v>
      </c>
      <c r="B572" s="23" t="s">
        <v>14</v>
      </c>
      <c r="C572" s="23" t="s">
        <v>1643</v>
      </c>
      <c r="D572" s="23" t="s">
        <v>1657</v>
      </c>
      <c r="E572" s="23" t="s">
        <v>1676</v>
      </c>
      <c r="F572" s="23" t="s">
        <v>1677</v>
      </c>
      <c r="G572" s="23" t="s">
        <v>114</v>
      </c>
      <c r="H572" s="23">
        <v>2023.9</v>
      </c>
      <c r="I572" s="23" t="s">
        <v>39</v>
      </c>
      <c r="J572" s="13">
        <v>3</v>
      </c>
      <c r="K572" s="23" t="s">
        <v>22</v>
      </c>
      <c r="L572" s="27" t="s">
        <v>23</v>
      </c>
      <c r="M572" s="20"/>
    </row>
    <row r="573" ht="25" customHeight="1" spans="1:13">
      <c r="A573" s="13">
        <v>571</v>
      </c>
      <c r="B573" s="23" t="s">
        <v>14</v>
      </c>
      <c r="C573" s="23" t="s">
        <v>1643</v>
      </c>
      <c r="D573" s="23" t="s">
        <v>1678</v>
      </c>
      <c r="E573" s="23" t="s">
        <v>1679</v>
      </c>
      <c r="F573" s="23" t="s">
        <v>1680</v>
      </c>
      <c r="G573" s="23" t="s">
        <v>221</v>
      </c>
      <c r="H573" s="62">
        <v>2023.1</v>
      </c>
      <c r="I573" s="23" t="s">
        <v>1398</v>
      </c>
      <c r="J573" s="13">
        <v>3</v>
      </c>
      <c r="K573" s="23" t="s">
        <v>22</v>
      </c>
      <c r="L573" s="27" t="s">
        <v>23</v>
      </c>
      <c r="M573" s="20"/>
    </row>
    <row r="574" ht="25" customHeight="1" spans="1:13">
      <c r="A574" s="13">
        <v>572</v>
      </c>
      <c r="B574" s="23" t="s">
        <v>14</v>
      </c>
      <c r="C574" s="23" t="s">
        <v>1643</v>
      </c>
      <c r="D574" s="23" t="s">
        <v>1681</v>
      </c>
      <c r="E574" s="23" t="s">
        <v>1682</v>
      </c>
      <c r="F574" s="23" t="s">
        <v>1683</v>
      </c>
      <c r="G574" s="23" t="s">
        <v>624</v>
      </c>
      <c r="H574" s="23">
        <v>2022.9</v>
      </c>
      <c r="I574" s="23" t="s">
        <v>1684</v>
      </c>
      <c r="J574" s="23">
        <v>2</v>
      </c>
      <c r="K574" s="23" t="s">
        <v>22</v>
      </c>
      <c r="L574" s="27" t="s">
        <v>23</v>
      </c>
      <c r="M574" s="20"/>
    </row>
    <row r="575" ht="25" customHeight="1" spans="1:13">
      <c r="A575" s="13">
        <v>573</v>
      </c>
      <c r="B575" s="23" t="s">
        <v>14</v>
      </c>
      <c r="C575" s="23" t="s">
        <v>1643</v>
      </c>
      <c r="D575" s="23" t="s">
        <v>1681</v>
      </c>
      <c r="E575" s="23" t="s">
        <v>1685</v>
      </c>
      <c r="F575" s="23" t="s">
        <v>1686</v>
      </c>
      <c r="G575" s="23" t="s">
        <v>38</v>
      </c>
      <c r="H575" s="23">
        <v>2023.8</v>
      </c>
      <c r="I575" s="23" t="s">
        <v>1687</v>
      </c>
      <c r="J575" s="13">
        <v>3</v>
      </c>
      <c r="K575" s="23" t="s">
        <v>22</v>
      </c>
      <c r="L575" s="27" t="s">
        <v>35</v>
      </c>
      <c r="M575" s="20"/>
    </row>
    <row r="576" ht="25" customHeight="1" spans="1:13">
      <c r="A576" s="13">
        <v>574</v>
      </c>
      <c r="B576" s="23" t="s">
        <v>14</v>
      </c>
      <c r="C576" s="23" t="s">
        <v>1643</v>
      </c>
      <c r="D576" s="23" t="s">
        <v>1681</v>
      </c>
      <c r="E576" s="23" t="s">
        <v>1688</v>
      </c>
      <c r="F576" s="23" t="s">
        <v>1689</v>
      </c>
      <c r="G576" s="23" t="s">
        <v>248</v>
      </c>
      <c r="H576" s="23">
        <v>2022.9</v>
      </c>
      <c r="I576" s="23" t="s">
        <v>230</v>
      </c>
      <c r="J576" s="13">
        <v>3</v>
      </c>
      <c r="K576" s="23" t="s">
        <v>22</v>
      </c>
      <c r="L576" s="27" t="s">
        <v>23</v>
      </c>
      <c r="M576" s="20"/>
    </row>
    <row r="577" ht="25" customHeight="1" spans="1:13">
      <c r="A577" s="13">
        <v>575</v>
      </c>
      <c r="B577" s="23" t="s">
        <v>14</v>
      </c>
      <c r="C577" s="23" t="s">
        <v>1643</v>
      </c>
      <c r="D577" s="23" t="s">
        <v>1681</v>
      </c>
      <c r="E577" s="23" t="s">
        <v>1690</v>
      </c>
      <c r="F577" s="23" t="s">
        <v>1691</v>
      </c>
      <c r="G577" s="23" t="s">
        <v>811</v>
      </c>
      <c r="H577" s="23">
        <v>2022.09</v>
      </c>
      <c r="I577" s="23" t="s">
        <v>1692</v>
      </c>
      <c r="J577" s="23">
        <v>2</v>
      </c>
      <c r="K577" s="23" t="s">
        <v>22</v>
      </c>
      <c r="L577" s="27" t="s">
        <v>23</v>
      </c>
      <c r="M577" s="20"/>
    </row>
    <row r="578" ht="25" customHeight="1" spans="1:13">
      <c r="A578" s="13">
        <v>576</v>
      </c>
      <c r="B578" s="23" t="s">
        <v>14</v>
      </c>
      <c r="C578" s="23" t="s">
        <v>1643</v>
      </c>
      <c r="D578" s="23" t="s">
        <v>1681</v>
      </c>
      <c r="E578" s="23" t="s">
        <v>1690</v>
      </c>
      <c r="F578" s="23" t="s">
        <v>1693</v>
      </c>
      <c r="G578" s="23" t="s">
        <v>70</v>
      </c>
      <c r="H578" s="23">
        <v>2023.09</v>
      </c>
      <c r="I578" s="23" t="s">
        <v>21</v>
      </c>
      <c r="J578" s="13">
        <v>3</v>
      </c>
      <c r="K578" s="23" t="s">
        <v>22</v>
      </c>
      <c r="L578" s="27" t="s">
        <v>23</v>
      </c>
      <c r="M578" s="20"/>
    </row>
    <row r="579" ht="25" customHeight="1" spans="1:13">
      <c r="A579" s="13">
        <v>577</v>
      </c>
      <c r="B579" s="23" t="s">
        <v>14</v>
      </c>
      <c r="C579" s="23" t="s">
        <v>1643</v>
      </c>
      <c r="D579" s="23" t="s">
        <v>1681</v>
      </c>
      <c r="E579" s="23" t="s">
        <v>1694</v>
      </c>
      <c r="F579" s="23" t="s">
        <v>472</v>
      </c>
      <c r="G579" s="23" t="s">
        <v>38</v>
      </c>
      <c r="H579" s="23">
        <v>2023.09</v>
      </c>
      <c r="I579" s="23" t="s">
        <v>122</v>
      </c>
      <c r="J579" s="13">
        <v>3</v>
      </c>
      <c r="K579" s="23" t="s">
        <v>22</v>
      </c>
      <c r="L579" s="27" t="s">
        <v>35</v>
      </c>
      <c r="M579" s="20"/>
    </row>
    <row r="580" ht="25" customHeight="1" spans="1:13">
      <c r="A580" s="13">
        <v>578</v>
      </c>
      <c r="B580" s="23" t="s">
        <v>14</v>
      </c>
      <c r="C580" s="23" t="s">
        <v>1643</v>
      </c>
      <c r="D580" s="23" t="s">
        <v>1681</v>
      </c>
      <c r="E580" s="23" t="s">
        <v>1695</v>
      </c>
      <c r="F580" s="23" t="s">
        <v>1696</v>
      </c>
      <c r="G580" s="23" t="s">
        <v>38</v>
      </c>
      <c r="H580" s="23">
        <v>2023.09</v>
      </c>
      <c r="I580" s="23" t="s">
        <v>122</v>
      </c>
      <c r="J580" s="13">
        <v>3</v>
      </c>
      <c r="K580" s="23" t="s">
        <v>22</v>
      </c>
      <c r="L580" s="27" t="s">
        <v>35</v>
      </c>
      <c r="M580" s="20"/>
    </row>
    <row r="581" ht="25" customHeight="1" spans="1:13">
      <c r="A581" s="13">
        <v>579</v>
      </c>
      <c r="B581" s="23" t="s">
        <v>14</v>
      </c>
      <c r="C581" s="23" t="s">
        <v>1643</v>
      </c>
      <c r="D581" s="23" t="s">
        <v>1681</v>
      </c>
      <c r="E581" s="23" t="s">
        <v>1697</v>
      </c>
      <c r="F581" s="23" t="s">
        <v>1698</v>
      </c>
      <c r="G581" s="23" t="s">
        <v>38</v>
      </c>
      <c r="H581" s="23">
        <v>2023.09</v>
      </c>
      <c r="I581" s="23" t="s">
        <v>122</v>
      </c>
      <c r="J581" s="13">
        <v>3</v>
      </c>
      <c r="K581" s="23" t="s">
        <v>22</v>
      </c>
      <c r="L581" s="27" t="s">
        <v>35</v>
      </c>
      <c r="M581" s="20"/>
    </row>
    <row r="582" ht="25" customHeight="1" spans="1:13">
      <c r="A582" s="13">
        <v>580</v>
      </c>
      <c r="B582" s="23" t="s">
        <v>14</v>
      </c>
      <c r="C582" s="23" t="s">
        <v>1643</v>
      </c>
      <c r="D582" s="23" t="s">
        <v>1681</v>
      </c>
      <c r="E582" s="23" t="s">
        <v>1699</v>
      </c>
      <c r="F582" s="23" t="s">
        <v>1700</v>
      </c>
      <c r="G582" s="23" t="s">
        <v>38</v>
      </c>
      <c r="H582" s="23">
        <v>2023.09</v>
      </c>
      <c r="I582" s="23" t="s">
        <v>226</v>
      </c>
      <c r="J582" s="13">
        <v>3</v>
      </c>
      <c r="K582" s="23" t="s">
        <v>22</v>
      </c>
      <c r="L582" s="27" t="s">
        <v>35</v>
      </c>
      <c r="M582" s="20"/>
    </row>
    <row r="583" ht="25" customHeight="1" spans="1:13">
      <c r="A583" s="13">
        <v>581</v>
      </c>
      <c r="B583" s="23" t="s">
        <v>14</v>
      </c>
      <c r="C583" s="23" t="s">
        <v>1643</v>
      </c>
      <c r="D583" s="23" t="s">
        <v>1681</v>
      </c>
      <c r="E583" s="23" t="s">
        <v>1701</v>
      </c>
      <c r="F583" s="23" t="s">
        <v>1702</v>
      </c>
      <c r="G583" s="23" t="s">
        <v>237</v>
      </c>
      <c r="H583" s="62">
        <v>2022.1</v>
      </c>
      <c r="I583" s="23" t="s">
        <v>1078</v>
      </c>
      <c r="J583" s="13">
        <v>3</v>
      </c>
      <c r="K583" s="23" t="s">
        <v>22</v>
      </c>
      <c r="L583" s="27" t="s">
        <v>23</v>
      </c>
      <c r="M583" s="20"/>
    </row>
    <row r="584" ht="25" customHeight="1" spans="1:13">
      <c r="A584" s="13">
        <v>582</v>
      </c>
      <c r="B584" s="23" t="s">
        <v>14</v>
      </c>
      <c r="C584" s="23" t="s">
        <v>1643</v>
      </c>
      <c r="D584" s="23" t="s">
        <v>1681</v>
      </c>
      <c r="E584" s="23" t="s">
        <v>1703</v>
      </c>
      <c r="F584" s="23" t="s">
        <v>1704</v>
      </c>
      <c r="G584" s="23" t="s">
        <v>38</v>
      </c>
      <c r="H584" s="23">
        <v>2023.09</v>
      </c>
      <c r="I584" s="23" t="s">
        <v>39</v>
      </c>
      <c r="J584" s="23">
        <v>1</v>
      </c>
      <c r="K584" s="23" t="s">
        <v>22</v>
      </c>
      <c r="L584" s="27" t="s">
        <v>35</v>
      </c>
      <c r="M584" s="20"/>
    </row>
    <row r="585" ht="25" customHeight="1" spans="1:13">
      <c r="A585" s="13">
        <v>583</v>
      </c>
      <c r="B585" s="23" t="s">
        <v>14</v>
      </c>
      <c r="C585" s="23" t="s">
        <v>1643</v>
      </c>
      <c r="D585" s="23" t="s">
        <v>1681</v>
      </c>
      <c r="E585" s="23" t="s">
        <v>1705</v>
      </c>
      <c r="F585" s="23" t="s">
        <v>1706</v>
      </c>
      <c r="G585" s="23" t="s">
        <v>248</v>
      </c>
      <c r="H585" s="23">
        <v>2023.9</v>
      </c>
      <c r="I585" s="23" t="s">
        <v>230</v>
      </c>
      <c r="J585" s="13">
        <v>3</v>
      </c>
      <c r="K585" s="23" t="s">
        <v>22</v>
      </c>
      <c r="L585" s="27" t="s">
        <v>23</v>
      </c>
      <c r="M585" s="20"/>
    </row>
    <row r="586" ht="25" customHeight="1" spans="1:13">
      <c r="A586" s="13">
        <v>584</v>
      </c>
      <c r="B586" s="23" t="s">
        <v>14</v>
      </c>
      <c r="C586" s="23" t="s">
        <v>1643</v>
      </c>
      <c r="D586" s="23" t="s">
        <v>1681</v>
      </c>
      <c r="E586" s="23" t="s">
        <v>1707</v>
      </c>
      <c r="F586" s="23" t="s">
        <v>1708</v>
      </c>
      <c r="G586" s="23" t="s">
        <v>624</v>
      </c>
      <c r="H586" s="23">
        <v>2022.09</v>
      </c>
      <c r="I586" s="23" t="s">
        <v>1709</v>
      </c>
      <c r="J586" s="13">
        <v>3</v>
      </c>
      <c r="K586" s="23" t="s">
        <v>22</v>
      </c>
      <c r="L586" s="27" t="s">
        <v>23</v>
      </c>
      <c r="M586" s="20"/>
    </row>
    <row r="587" ht="25" customHeight="1" spans="1:13">
      <c r="A587" s="13">
        <v>585</v>
      </c>
      <c r="B587" s="23" t="s">
        <v>14</v>
      </c>
      <c r="C587" s="23" t="s">
        <v>1643</v>
      </c>
      <c r="D587" s="23" t="s">
        <v>1681</v>
      </c>
      <c r="E587" s="23" t="s">
        <v>1710</v>
      </c>
      <c r="F587" s="23" t="s">
        <v>1711</v>
      </c>
      <c r="G587" s="23" t="s">
        <v>624</v>
      </c>
      <c r="H587" s="23">
        <v>2022.09</v>
      </c>
      <c r="I587" s="23" t="s">
        <v>265</v>
      </c>
      <c r="J587" s="13">
        <v>3</v>
      </c>
      <c r="K587" s="23" t="s">
        <v>22</v>
      </c>
      <c r="L587" s="27" t="s">
        <v>23</v>
      </c>
      <c r="M587" s="20"/>
    </row>
    <row r="588" ht="25" customHeight="1" spans="1:13">
      <c r="A588" s="13">
        <v>586</v>
      </c>
      <c r="B588" s="23" t="s">
        <v>14</v>
      </c>
      <c r="C588" s="23" t="s">
        <v>1643</v>
      </c>
      <c r="D588" s="23" t="s">
        <v>1681</v>
      </c>
      <c r="E588" s="23" t="s">
        <v>1712</v>
      </c>
      <c r="F588" s="23" t="s">
        <v>1713</v>
      </c>
      <c r="G588" s="23" t="s">
        <v>624</v>
      </c>
      <c r="H588" s="23">
        <v>2022.09</v>
      </c>
      <c r="I588" s="23" t="s">
        <v>1709</v>
      </c>
      <c r="J588" s="13">
        <v>3</v>
      </c>
      <c r="K588" s="23" t="s">
        <v>22</v>
      </c>
      <c r="L588" s="27" t="s">
        <v>23</v>
      </c>
      <c r="M588" s="20"/>
    </row>
    <row r="589" ht="25" customHeight="1" spans="1:13">
      <c r="A589" s="13">
        <v>587</v>
      </c>
      <c r="B589" s="23" t="s">
        <v>14</v>
      </c>
      <c r="C589" s="23" t="s">
        <v>1643</v>
      </c>
      <c r="D589" s="23" t="s">
        <v>1681</v>
      </c>
      <c r="E589" s="23" t="s">
        <v>1714</v>
      </c>
      <c r="F589" s="23" t="s">
        <v>121</v>
      </c>
      <c r="G589" s="23" t="s">
        <v>397</v>
      </c>
      <c r="H589" s="23">
        <v>2022.09</v>
      </c>
      <c r="I589" s="23" t="s">
        <v>281</v>
      </c>
      <c r="J589" s="13">
        <v>3</v>
      </c>
      <c r="K589" s="23" t="s">
        <v>22</v>
      </c>
      <c r="L589" s="27" t="s">
        <v>23</v>
      </c>
      <c r="M589" s="20"/>
    </row>
    <row r="590" ht="25" customHeight="1" spans="1:13">
      <c r="A590" s="13">
        <v>588</v>
      </c>
      <c r="B590" s="23" t="s">
        <v>14</v>
      </c>
      <c r="C590" s="23" t="s">
        <v>1643</v>
      </c>
      <c r="D590" s="23" t="s">
        <v>1681</v>
      </c>
      <c r="E590" s="23" t="s">
        <v>1710</v>
      </c>
      <c r="F590" s="23" t="s">
        <v>1715</v>
      </c>
      <c r="G590" s="23" t="s">
        <v>302</v>
      </c>
      <c r="H590" s="25">
        <v>2021.1</v>
      </c>
      <c r="I590" s="23" t="s">
        <v>1716</v>
      </c>
      <c r="J590" s="13">
        <v>3</v>
      </c>
      <c r="K590" s="23" t="s">
        <v>22</v>
      </c>
      <c r="L590" s="27" t="s">
        <v>29</v>
      </c>
      <c r="M590" s="20"/>
    </row>
    <row r="591" ht="25" customHeight="1" spans="1:13">
      <c r="A591" s="13">
        <v>589</v>
      </c>
      <c r="B591" s="23" t="s">
        <v>14</v>
      </c>
      <c r="C591" s="23" t="s">
        <v>1643</v>
      </c>
      <c r="D591" s="23" t="s">
        <v>1681</v>
      </c>
      <c r="E591" s="23" t="s">
        <v>1717</v>
      </c>
      <c r="F591" s="23" t="s">
        <v>1718</v>
      </c>
      <c r="G591" s="23" t="s">
        <v>307</v>
      </c>
      <c r="H591" s="23">
        <v>2021.09</v>
      </c>
      <c r="I591" s="23" t="s">
        <v>692</v>
      </c>
      <c r="J591" s="13">
        <v>3</v>
      </c>
      <c r="K591" s="23" t="s">
        <v>22</v>
      </c>
      <c r="L591" s="27" t="s">
        <v>29</v>
      </c>
      <c r="M591" s="20"/>
    </row>
    <row r="592" ht="25" customHeight="1" spans="1:13">
      <c r="A592" s="13">
        <v>590</v>
      </c>
      <c r="B592" s="23" t="s">
        <v>14</v>
      </c>
      <c r="C592" s="23" t="s">
        <v>1643</v>
      </c>
      <c r="D592" s="23" t="s">
        <v>1681</v>
      </c>
      <c r="E592" s="23" t="s">
        <v>1719</v>
      </c>
      <c r="F592" s="23" t="s">
        <v>1720</v>
      </c>
      <c r="G592" s="23" t="s">
        <v>1721</v>
      </c>
      <c r="H592" s="23">
        <v>2021.09</v>
      </c>
      <c r="I592" s="23" t="s">
        <v>1722</v>
      </c>
      <c r="J592" s="13">
        <v>3</v>
      </c>
      <c r="K592" s="23" t="s">
        <v>22</v>
      </c>
      <c r="L592" s="27" t="s">
        <v>23</v>
      </c>
      <c r="M592" s="20"/>
    </row>
    <row r="593" ht="25" customHeight="1" spans="1:13">
      <c r="A593" s="13">
        <v>591</v>
      </c>
      <c r="B593" s="23" t="s">
        <v>14</v>
      </c>
      <c r="C593" s="23" t="s">
        <v>1643</v>
      </c>
      <c r="D593" s="23" t="s">
        <v>1681</v>
      </c>
      <c r="E593" s="23" t="s">
        <v>1723</v>
      </c>
      <c r="F593" s="23" t="s">
        <v>1724</v>
      </c>
      <c r="G593" s="23" t="s">
        <v>1725</v>
      </c>
      <c r="H593" s="23">
        <v>2022.09</v>
      </c>
      <c r="I593" s="23" t="s">
        <v>424</v>
      </c>
      <c r="J593" s="13">
        <v>3</v>
      </c>
      <c r="K593" s="23" t="s">
        <v>22</v>
      </c>
      <c r="L593" s="27" t="s">
        <v>29</v>
      </c>
      <c r="M593" s="20"/>
    </row>
    <row r="594" ht="25" customHeight="1" spans="1:13">
      <c r="A594" s="13">
        <v>592</v>
      </c>
      <c r="B594" s="23" t="s">
        <v>14</v>
      </c>
      <c r="C594" s="23" t="s">
        <v>1643</v>
      </c>
      <c r="D594" s="23" t="s">
        <v>1681</v>
      </c>
      <c r="E594" s="23" t="s">
        <v>1710</v>
      </c>
      <c r="F594" s="23" t="s">
        <v>1726</v>
      </c>
      <c r="G594" s="23" t="s">
        <v>26</v>
      </c>
      <c r="H594" s="23">
        <v>2022.09</v>
      </c>
      <c r="I594" s="23" t="s">
        <v>214</v>
      </c>
      <c r="J594" s="13">
        <v>3</v>
      </c>
      <c r="K594" s="23" t="s">
        <v>22</v>
      </c>
      <c r="L594" s="27" t="s">
        <v>35</v>
      </c>
      <c r="M594" s="20"/>
    </row>
    <row r="595" ht="25" customHeight="1" spans="1:13">
      <c r="A595" s="13">
        <v>593</v>
      </c>
      <c r="B595" s="23" t="s">
        <v>14</v>
      </c>
      <c r="C595" s="23" t="s">
        <v>1643</v>
      </c>
      <c r="D595" s="23" t="s">
        <v>1681</v>
      </c>
      <c r="E595" s="23" t="s">
        <v>1727</v>
      </c>
      <c r="F595" s="23" t="s">
        <v>1728</v>
      </c>
      <c r="G595" s="23" t="s">
        <v>1729</v>
      </c>
      <c r="H595" s="23">
        <v>202309</v>
      </c>
      <c r="I595" s="23" t="s">
        <v>122</v>
      </c>
      <c r="J595" s="13">
        <v>3</v>
      </c>
      <c r="K595" s="23" t="s">
        <v>22</v>
      </c>
      <c r="L595" s="27" t="s">
        <v>29</v>
      </c>
      <c r="M595" s="20"/>
    </row>
    <row r="596" ht="25" customHeight="1" spans="1:13">
      <c r="A596" s="13">
        <v>594</v>
      </c>
      <c r="B596" s="23" t="s">
        <v>14</v>
      </c>
      <c r="C596" s="23" t="s">
        <v>1643</v>
      </c>
      <c r="D596" s="23" t="s">
        <v>1681</v>
      </c>
      <c r="E596" s="23" t="s">
        <v>1730</v>
      </c>
      <c r="F596" s="23" t="s">
        <v>1731</v>
      </c>
      <c r="G596" s="23" t="s">
        <v>221</v>
      </c>
      <c r="H596" s="62">
        <v>2023.1</v>
      </c>
      <c r="I596" s="23" t="s">
        <v>281</v>
      </c>
      <c r="J596" s="13">
        <v>3</v>
      </c>
      <c r="K596" s="23" t="s">
        <v>22</v>
      </c>
      <c r="L596" s="27" t="s">
        <v>23</v>
      </c>
      <c r="M596" s="20"/>
    </row>
    <row r="597" ht="25" customHeight="1" spans="1:13">
      <c r="A597" s="13">
        <v>595</v>
      </c>
      <c r="B597" s="23" t="s">
        <v>14</v>
      </c>
      <c r="C597" s="23" t="s">
        <v>1643</v>
      </c>
      <c r="D597" s="23" t="s">
        <v>1732</v>
      </c>
      <c r="E597" s="23" t="s">
        <v>1733</v>
      </c>
      <c r="F597" s="23" t="s">
        <v>1734</v>
      </c>
      <c r="G597" s="23" t="s">
        <v>42</v>
      </c>
      <c r="H597" s="23">
        <v>2022.9</v>
      </c>
      <c r="I597" s="23" t="s">
        <v>429</v>
      </c>
      <c r="J597" s="13">
        <v>3</v>
      </c>
      <c r="K597" s="23" t="s">
        <v>22</v>
      </c>
      <c r="L597" s="27" t="s">
        <v>23</v>
      </c>
      <c r="M597" s="20"/>
    </row>
    <row r="598" ht="25" customHeight="1" spans="1:13">
      <c r="A598" s="13">
        <v>596</v>
      </c>
      <c r="B598" s="23" t="s">
        <v>14</v>
      </c>
      <c r="C598" s="23" t="s">
        <v>1643</v>
      </c>
      <c r="D598" s="23" t="s">
        <v>1732</v>
      </c>
      <c r="E598" s="23" t="s">
        <v>1735</v>
      </c>
      <c r="F598" s="23" t="s">
        <v>1736</v>
      </c>
      <c r="G598" s="23" t="s">
        <v>1737</v>
      </c>
      <c r="H598" s="23">
        <v>2023.9</v>
      </c>
      <c r="I598" s="23" t="s">
        <v>1738</v>
      </c>
      <c r="J598" s="13">
        <v>3</v>
      </c>
      <c r="K598" s="23" t="s">
        <v>22</v>
      </c>
      <c r="L598" s="27" t="s">
        <v>35</v>
      </c>
      <c r="M598" s="20"/>
    </row>
    <row r="599" ht="25" customHeight="1" spans="1:13">
      <c r="A599" s="13">
        <v>597</v>
      </c>
      <c r="B599" s="23" t="s">
        <v>14</v>
      </c>
      <c r="C599" s="23" t="s">
        <v>1643</v>
      </c>
      <c r="D599" s="23" t="s">
        <v>1732</v>
      </c>
      <c r="E599" s="23" t="s">
        <v>1739</v>
      </c>
      <c r="F599" s="23" t="s">
        <v>1740</v>
      </c>
      <c r="G599" s="23" t="s">
        <v>397</v>
      </c>
      <c r="H599" s="23">
        <v>2021.9</v>
      </c>
      <c r="I599" s="23" t="s">
        <v>110</v>
      </c>
      <c r="J599" s="13">
        <v>3</v>
      </c>
      <c r="K599" s="23" t="s">
        <v>22</v>
      </c>
      <c r="L599" s="27" t="s">
        <v>23</v>
      </c>
      <c r="M599" s="20"/>
    </row>
    <row r="600" ht="25" customHeight="1" spans="1:13">
      <c r="A600" s="13">
        <v>598</v>
      </c>
      <c r="B600" s="23" t="s">
        <v>14</v>
      </c>
      <c r="C600" s="23" t="s">
        <v>1643</v>
      </c>
      <c r="D600" s="23" t="s">
        <v>1732</v>
      </c>
      <c r="E600" s="23" t="s">
        <v>1741</v>
      </c>
      <c r="F600" s="23" t="s">
        <v>1742</v>
      </c>
      <c r="G600" s="23" t="s">
        <v>302</v>
      </c>
      <c r="H600" s="23">
        <v>2021.9</v>
      </c>
      <c r="I600" s="23" t="s">
        <v>681</v>
      </c>
      <c r="J600" s="13">
        <v>3</v>
      </c>
      <c r="K600" s="23" t="s">
        <v>22</v>
      </c>
      <c r="L600" s="27" t="s">
        <v>23</v>
      </c>
      <c r="M600" s="20"/>
    </row>
    <row r="601" ht="25" customHeight="1" spans="1:13">
      <c r="A601" s="13">
        <v>599</v>
      </c>
      <c r="B601" s="23" t="s">
        <v>14</v>
      </c>
      <c r="C601" s="23" t="s">
        <v>1643</v>
      </c>
      <c r="D601" s="23" t="s">
        <v>1732</v>
      </c>
      <c r="E601" s="23" t="s">
        <v>1743</v>
      </c>
      <c r="F601" s="23" t="s">
        <v>1744</v>
      </c>
      <c r="G601" s="23" t="s">
        <v>1745</v>
      </c>
      <c r="H601" s="23">
        <v>2021.9</v>
      </c>
      <c r="I601" s="23" t="s">
        <v>1746</v>
      </c>
      <c r="J601" s="13">
        <v>3</v>
      </c>
      <c r="K601" s="23" t="s">
        <v>22</v>
      </c>
      <c r="L601" s="27" t="s">
        <v>23</v>
      </c>
      <c r="M601" s="20"/>
    </row>
    <row r="602" ht="25" customHeight="1" spans="1:13">
      <c r="A602" s="13">
        <v>600</v>
      </c>
      <c r="B602" s="23" t="s">
        <v>14</v>
      </c>
      <c r="C602" s="23" t="s">
        <v>1643</v>
      </c>
      <c r="D602" s="23" t="s">
        <v>1732</v>
      </c>
      <c r="E602" s="23" t="s">
        <v>305</v>
      </c>
      <c r="F602" s="23" t="s">
        <v>1747</v>
      </c>
      <c r="G602" s="23" t="s">
        <v>302</v>
      </c>
      <c r="H602" s="23">
        <v>2021.9</v>
      </c>
      <c r="I602" s="23" t="s">
        <v>1748</v>
      </c>
      <c r="J602" s="13">
        <v>3</v>
      </c>
      <c r="K602" s="23" t="s">
        <v>22</v>
      </c>
      <c r="L602" s="27" t="s">
        <v>23</v>
      </c>
      <c r="M602" s="20"/>
    </row>
    <row r="603" ht="25" customHeight="1" spans="1:13">
      <c r="A603" s="13">
        <v>601</v>
      </c>
      <c r="B603" s="23" t="s">
        <v>14</v>
      </c>
      <c r="C603" s="23" t="s">
        <v>1643</v>
      </c>
      <c r="D603" s="23" t="s">
        <v>1732</v>
      </c>
      <c r="E603" s="23" t="s">
        <v>1749</v>
      </c>
      <c r="F603" s="23" t="s">
        <v>1750</v>
      </c>
      <c r="G603" s="23" t="s">
        <v>108</v>
      </c>
      <c r="H603" s="23">
        <v>2023.9</v>
      </c>
      <c r="I603" s="23" t="s">
        <v>333</v>
      </c>
      <c r="J603" s="13">
        <v>3</v>
      </c>
      <c r="K603" s="23" t="s">
        <v>22</v>
      </c>
      <c r="L603" s="27" t="s">
        <v>23</v>
      </c>
      <c r="M603" s="20"/>
    </row>
    <row r="604" ht="25" customHeight="1" spans="1:13">
      <c r="A604" s="13">
        <v>602</v>
      </c>
      <c r="B604" s="23" t="s">
        <v>14</v>
      </c>
      <c r="C604" s="23" t="s">
        <v>1643</v>
      </c>
      <c r="D604" s="23" t="s">
        <v>1732</v>
      </c>
      <c r="E604" s="23" t="s">
        <v>1276</v>
      </c>
      <c r="F604" s="23" t="s">
        <v>464</v>
      </c>
      <c r="G604" s="23" t="s">
        <v>108</v>
      </c>
      <c r="H604" s="23">
        <v>2023.9</v>
      </c>
      <c r="I604" s="23" t="s">
        <v>333</v>
      </c>
      <c r="J604" s="13">
        <v>3</v>
      </c>
      <c r="K604" s="23" t="s">
        <v>22</v>
      </c>
      <c r="L604" s="27" t="s">
        <v>23</v>
      </c>
      <c r="M604" s="20"/>
    </row>
    <row r="605" ht="25" customHeight="1" spans="1:13">
      <c r="A605" s="13">
        <v>603</v>
      </c>
      <c r="B605" s="23" t="s">
        <v>14</v>
      </c>
      <c r="C605" s="23" t="s">
        <v>1643</v>
      </c>
      <c r="D605" s="23" t="s">
        <v>1732</v>
      </c>
      <c r="E605" s="23" t="s">
        <v>1276</v>
      </c>
      <c r="F605" s="23" t="s">
        <v>1276</v>
      </c>
      <c r="G605" s="23" t="s">
        <v>850</v>
      </c>
      <c r="H605" s="23">
        <v>2021.9</v>
      </c>
      <c r="I605" s="23" t="s">
        <v>126</v>
      </c>
      <c r="J605" s="13">
        <v>3</v>
      </c>
      <c r="K605" s="23" t="s">
        <v>22</v>
      </c>
      <c r="L605" s="27" t="s">
        <v>23</v>
      </c>
      <c r="M605" s="20"/>
    </row>
    <row r="606" ht="25" customHeight="1" spans="1:13">
      <c r="A606" s="13">
        <v>604</v>
      </c>
      <c r="B606" s="23" t="s">
        <v>14</v>
      </c>
      <c r="C606" s="23" t="s">
        <v>1643</v>
      </c>
      <c r="D606" s="23" t="s">
        <v>1732</v>
      </c>
      <c r="E606" s="23" t="s">
        <v>1751</v>
      </c>
      <c r="F606" s="23" t="s">
        <v>1752</v>
      </c>
      <c r="G606" s="23" t="s">
        <v>316</v>
      </c>
      <c r="H606" s="23">
        <v>2021.9</v>
      </c>
      <c r="I606" s="23" t="s">
        <v>110</v>
      </c>
      <c r="J606" s="13">
        <v>3</v>
      </c>
      <c r="K606" s="23" t="s">
        <v>22</v>
      </c>
      <c r="L606" s="27" t="s">
        <v>23</v>
      </c>
      <c r="M606" s="20"/>
    </row>
    <row r="607" ht="25" customHeight="1" spans="1:13">
      <c r="A607" s="13">
        <v>605</v>
      </c>
      <c r="B607" s="23" t="s">
        <v>14</v>
      </c>
      <c r="C607" s="23" t="s">
        <v>1643</v>
      </c>
      <c r="D607" s="23" t="s">
        <v>1732</v>
      </c>
      <c r="E607" s="23" t="s">
        <v>1753</v>
      </c>
      <c r="F607" s="23" t="s">
        <v>1754</v>
      </c>
      <c r="G607" s="23" t="s">
        <v>26</v>
      </c>
      <c r="H607" s="23">
        <v>2022.9</v>
      </c>
      <c r="I607" s="23" t="s">
        <v>803</v>
      </c>
      <c r="J607" s="13">
        <v>3</v>
      </c>
      <c r="K607" s="23" t="s">
        <v>22</v>
      </c>
      <c r="L607" s="27" t="s">
        <v>35</v>
      </c>
      <c r="M607" s="20"/>
    </row>
    <row r="608" ht="25" customHeight="1" spans="1:13">
      <c r="A608" s="13">
        <v>606</v>
      </c>
      <c r="B608" s="23" t="s">
        <v>14</v>
      </c>
      <c r="C608" s="23" t="s">
        <v>1643</v>
      </c>
      <c r="D608" s="23" t="s">
        <v>1755</v>
      </c>
      <c r="E608" s="23" t="s">
        <v>1756</v>
      </c>
      <c r="F608" s="23" t="s">
        <v>1757</v>
      </c>
      <c r="G608" s="23" t="s">
        <v>75</v>
      </c>
      <c r="H608" s="62">
        <v>2021.1</v>
      </c>
      <c r="I608" s="23" t="s">
        <v>163</v>
      </c>
      <c r="J608" s="13">
        <v>3</v>
      </c>
      <c r="K608" s="23" t="s">
        <v>22</v>
      </c>
      <c r="L608" s="27" t="s">
        <v>23</v>
      </c>
      <c r="M608" s="20"/>
    </row>
    <row r="609" ht="25" customHeight="1" spans="1:13">
      <c r="A609" s="13">
        <v>607</v>
      </c>
      <c r="B609" s="23" t="s">
        <v>14</v>
      </c>
      <c r="C609" s="23" t="s">
        <v>1643</v>
      </c>
      <c r="D609" s="23" t="s">
        <v>1755</v>
      </c>
      <c r="E609" s="23" t="s">
        <v>1758</v>
      </c>
      <c r="F609" s="23" t="s">
        <v>1759</v>
      </c>
      <c r="G609" s="23" t="s">
        <v>38</v>
      </c>
      <c r="H609" s="23">
        <v>2021.9</v>
      </c>
      <c r="I609" s="23" t="s">
        <v>117</v>
      </c>
      <c r="J609" s="13">
        <v>3</v>
      </c>
      <c r="K609" s="23" t="s">
        <v>22</v>
      </c>
      <c r="L609" s="27" t="s">
        <v>23</v>
      </c>
      <c r="M609" s="20"/>
    </row>
    <row r="610" ht="25" customHeight="1" spans="1:13">
      <c r="A610" s="13">
        <v>608</v>
      </c>
      <c r="B610" s="23" t="s">
        <v>14</v>
      </c>
      <c r="C610" s="23" t="s">
        <v>1643</v>
      </c>
      <c r="D610" s="23" t="s">
        <v>1760</v>
      </c>
      <c r="E610" s="23" t="s">
        <v>1761</v>
      </c>
      <c r="F610" s="23" t="s">
        <v>1762</v>
      </c>
      <c r="G610" s="23" t="s">
        <v>1763</v>
      </c>
      <c r="H610" s="62">
        <v>2021.1</v>
      </c>
      <c r="I610" s="23" t="s">
        <v>1764</v>
      </c>
      <c r="J610" s="13">
        <v>3</v>
      </c>
      <c r="K610" s="23" t="s">
        <v>22</v>
      </c>
      <c r="L610" s="27" t="s">
        <v>23</v>
      </c>
      <c r="M610" s="20"/>
    </row>
    <row r="611" ht="25" customHeight="1" spans="1:13">
      <c r="A611" s="13">
        <v>609</v>
      </c>
      <c r="B611" s="23" t="s">
        <v>14</v>
      </c>
      <c r="C611" s="23" t="s">
        <v>1643</v>
      </c>
      <c r="D611" s="23" t="s">
        <v>1760</v>
      </c>
      <c r="E611" s="23" t="s">
        <v>1765</v>
      </c>
      <c r="F611" s="23" t="s">
        <v>1766</v>
      </c>
      <c r="G611" s="23" t="s">
        <v>274</v>
      </c>
      <c r="H611" s="23">
        <v>2021.9</v>
      </c>
      <c r="I611" s="23" t="s">
        <v>230</v>
      </c>
      <c r="J611" s="13">
        <v>3</v>
      </c>
      <c r="K611" s="23" t="s">
        <v>22</v>
      </c>
      <c r="L611" s="27" t="s">
        <v>23</v>
      </c>
      <c r="M611" s="20"/>
    </row>
    <row r="612" ht="25" customHeight="1" spans="1:13">
      <c r="A612" s="13">
        <v>610</v>
      </c>
      <c r="B612" s="23" t="s">
        <v>14</v>
      </c>
      <c r="C612" s="23" t="s">
        <v>1643</v>
      </c>
      <c r="D612" s="23" t="s">
        <v>1760</v>
      </c>
      <c r="E612" s="23" t="s">
        <v>1767</v>
      </c>
      <c r="F612" s="23" t="s">
        <v>1768</v>
      </c>
      <c r="G612" s="23" t="s">
        <v>47</v>
      </c>
      <c r="H612" s="23">
        <v>2021.9</v>
      </c>
      <c r="I612" s="23" t="s">
        <v>281</v>
      </c>
      <c r="J612" s="13">
        <v>3</v>
      </c>
      <c r="K612" s="23" t="s">
        <v>22</v>
      </c>
      <c r="L612" s="27" t="s">
        <v>23</v>
      </c>
      <c r="M612" s="20"/>
    </row>
    <row r="613" ht="25" customHeight="1" spans="1:13">
      <c r="A613" s="13">
        <v>611</v>
      </c>
      <c r="B613" s="23" t="s">
        <v>14</v>
      </c>
      <c r="C613" s="23" t="s">
        <v>1643</v>
      </c>
      <c r="D613" s="23" t="s">
        <v>1760</v>
      </c>
      <c r="E613" s="23" t="s">
        <v>1761</v>
      </c>
      <c r="F613" s="23" t="s">
        <v>1769</v>
      </c>
      <c r="G613" s="23" t="s">
        <v>70</v>
      </c>
      <c r="H613" s="23">
        <v>2023.9</v>
      </c>
      <c r="I613" s="23" t="s">
        <v>1770</v>
      </c>
      <c r="J613" s="13">
        <v>3</v>
      </c>
      <c r="K613" s="23" t="s">
        <v>22</v>
      </c>
      <c r="L613" s="27" t="s">
        <v>23</v>
      </c>
      <c r="M613" s="20"/>
    </row>
    <row r="614" ht="25" customHeight="1" spans="1:13">
      <c r="A614" s="13">
        <v>612</v>
      </c>
      <c r="B614" s="23" t="s">
        <v>14</v>
      </c>
      <c r="C614" s="23" t="s">
        <v>1643</v>
      </c>
      <c r="D614" s="23" t="s">
        <v>1771</v>
      </c>
      <c r="E614" s="23" t="s">
        <v>1772</v>
      </c>
      <c r="F614" s="23" t="s">
        <v>1773</v>
      </c>
      <c r="G614" s="23" t="s">
        <v>38</v>
      </c>
      <c r="H614" s="23">
        <v>2023.9</v>
      </c>
      <c r="I614" s="23" t="s">
        <v>1687</v>
      </c>
      <c r="J614" s="13">
        <v>3</v>
      </c>
      <c r="K614" s="23" t="s">
        <v>22</v>
      </c>
      <c r="L614" s="27" t="s">
        <v>35</v>
      </c>
      <c r="M614" s="20"/>
    </row>
    <row r="615" ht="25" customHeight="1" spans="1:13">
      <c r="A615" s="13">
        <v>613</v>
      </c>
      <c r="B615" s="23" t="s">
        <v>14</v>
      </c>
      <c r="C615" s="23" t="s">
        <v>1643</v>
      </c>
      <c r="D615" s="23" t="s">
        <v>1771</v>
      </c>
      <c r="E615" s="23" t="s">
        <v>1774</v>
      </c>
      <c r="F615" s="23" t="s">
        <v>1775</v>
      </c>
      <c r="G615" s="23" t="s">
        <v>38</v>
      </c>
      <c r="H615" s="23">
        <v>2023.9</v>
      </c>
      <c r="I615" s="23" t="s">
        <v>122</v>
      </c>
      <c r="J615" s="13">
        <v>3</v>
      </c>
      <c r="K615" s="23" t="s">
        <v>22</v>
      </c>
      <c r="L615" s="27" t="s">
        <v>35</v>
      </c>
      <c r="M615" s="20"/>
    </row>
    <row r="616" ht="25" customHeight="1" spans="1:13">
      <c r="A616" s="13">
        <v>614</v>
      </c>
      <c r="B616" s="23" t="s">
        <v>14</v>
      </c>
      <c r="C616" s="23" t="s">
        <v>1643</v>
      </c>
      <c r="D616" s="23" t="s">
        <v>1771</v>
      </c>
      <c r="E616" s="23" t="s">
        <v>1776</v>
      </c>
      <c r="F616" s="23" t="s">
        <v>1777</v>
      </c>
      <c r="G616" s="23" t="s">
        <v>38</v>
      </c>
      <c r="H616" s="23">
        <v>2023.9</v>
      </c>
      <c r="I616" s="23" t="s">
        <v>1778</v>
      </c>
      <c r="J616" s="13">
        <v>3</v>
      </c>
      <c r="K616" s="23" t="s">
        <v>22</v>
      </c>
      <c r="L616" s="27" t="s">
        <v>35</v>
      </c>
      <c r="M616" s="20"/>
    </row>
    <row r="617" ht="25" customHeight="1" spans="1:13">
      <c r="A617" s="13">
        <v>615</v>
      </c>
      <c r="B617" s="23" t="s">
        <v>14</v>
      </c>
      <c r="C617" s="23" t="s">
        <v>1643</v>
      </c>
      <c r="D617" s="23" t="s">
        <v>1771</v>
      </c>
      <c r="E617" s="23" t="s">
        <v>1779</v>
      </c>
      <c r="F617" s="23" t="s">
        <v>1780</v>
      </c>
      <c r="G617" s="23" t="s">
        <v>811</v>
      </c>
      <c r="H617" s="23">
        <v>2023.9</v>
      </c>
      <c r="I617" s="23" t="s">
        <v>578</v>
      </c>
      <c r="J617" s="13">
        <v>3</v>
      </c>
      <c r="K617" s="23" t="s">
        <v>22</v>
      </c>
      <c r="L617" s="27" t="s">
        <v>23</v>
      </c>
      <c r="M617" s="20"/>
    </row>
    <row r="618" ht="25" customHeight="1" spans="1:13">
      <c r="A618" s="13">
        <v>616</v>
      </c>
      <c r="B618" s="23" t="s">
        <v>14</v>
      </c>
      <c r="C618" s="23" t="s">
        <v>1643</v>
      </c>
      <c r="D618" s="23" t="s">
        <v>1771</v>
      </c>
      <c r="E618" s="23" t="s">
        <v>1781</v>
      </c>
      <c r="F618" s="23" t="s">
        <v>1782</v>
      </c>
      <c r="G618" s="23" t="s">
        <v>38</v>
      </c>
      <c r="H618" s="23">
        <v>2023.9</v>
      </c>
      <c r="I618" s="23" t="s">
        <v>1687</v>
      </c>
      <c r="J618" s="13">
        <v>3</v>
      </c>
      <c r="K618" s="23" t="s">
        <v>22</v>
      </c>
      <c r="L618" s="27" t="s">
        <v>35</v>
      </c>
      <c r="M618" s="20"/>
    </row>
    <row r="619" ht="25" customHeight="1" spans="1:13">
      <c r="A619" s="13">
        <v>617</v>
      </c>
      <c r="B619" s="23" t="s">
        <v>14</v>
      </c>
      <c r="C619" s="23" t="s">
        <v>1643</v>
      </c>
      <c r="D619" s="23" t="s">
        <v>1771</v>
      </c>
      <c r="E619" s="23" t="s">
        <v>1783</v>
      </c>
      <c r="F619" s="23" t="s">
        <v>1784</v>
      </c>
      <c r="G619" s="23" t="s">
        <v>38</v>
      </c>
      <c r="H619" s="23">
        <v>2022.9</v>
      </c>
      <c r="I619" s="23" t="s">
        <v>1687</v>
      </c>
      <c r="J619" s="13">
        <v>3</v>
      </c>
      <c r="K619" s="23" t="s">
        <v>22</v>
      </c>
      <c r="L619" s="27" t="s">
        <v>35</v>
      </c>
      <c r="M619" s="20"/>
    </row>
    <row r="620" ht="25" customHeight="1" spans="1:13">
      <c r="A620" s="13">
        <v>618</v>
      </c>
      <c r="B620" s="23" t="s">
        <v>14</v>
      </c>
      <c r="C620" s="23" t="s">
        <v>1643</v>
      </c>
      <c r="D620" s="23" t="s">
        <v>1771</v>
      </c>
      <c r="E620" s="23" t="s">
        <v>1785</v>
      </c>
      <c r="F620" s="23" t="s">
        <v>1786</v>
      </c>
      <c r="G620" s="23" t="s">
        <v>38</v>
      </c>
      <c r="H620" s="23">
        <v>2022.8</v>
      </c>
      <c r="I620" s="23" t="s">
        <v>1687</v>
      </c>
      <c r="J620" s="13">
        <v>3</v>
      </c>
      <c r="K620" s="23" t="s">
        <v>22</v>
      </c>
      <c r="L620" s="27" t="s">
        <v>35</v>
      </c>
      <c r="M620" s="20"/>
    </row>
    <row r="621" ht="25" customHeight="1" spans="1:13">
      <c r="A621" s="13">
        <v>619</v>
      </c>
      <c r="B621" s="23" t="s">
        <v>14</v>
      </c>
      <c r="C621" s="23" t="s">
        <v>1643</v>
      </c>
      <c r="D621" s="23" t="s">
        <v>1771</v>
      </c>
      <c r="E621" s="23" t="s">
        <v>1787</v>
      </c>
      <c r="F621" s="23" t="s">
        <v>1788</v>
      </c>
      <c r="G621" s="23" t="s">
        <v>38</v>
      </c>
      <c r="H621" s="23">
        <v>2022.9</v>
      </c>
      <c r="I621" s="23" t="s">
        <v>803</v>
      </c>
      <c r="J621" s="13">
        <v>3</v>
      </c>
      <c r="K621" s="23" t="s">
        <v>22</v>
      </c>
      <c r="L621" s="27" t="s">
        <v>35</v>
      </c>
      <c r="M621" s="20"/>
    </row>
    <row r="622" ht="25" customHeight="1" spans="1:13">
      <c r="A622" s="13">
        <v>620</v>
      </c>
      <c r="B622" s="23" t="s">
        <v>14</v>
      </c>
      <c r="C622" s="23" t="s">
        <v>1643</v>
      </c>
      <c r="D622" s="23" t="s">
        <v>1771</v>
      </c>
      <c r="E622" s="23" t="s">
        <v>1785</v>
      </c>
      <c r="F622" s="23" t="s">
        <v>1789</v>
      </c>
      <c r="G622" s="23" t="s">
        <v>42</v>
      </c>
      <c r="H622" s="62">
        <v>2021.1</v>
      </c>
      <c r="I622" s="23" t="s">
        <v>163</v>
      </c>
      <c r="J622" s="13">
        <v>3</v>
      </c>
      <c r="K622" s="23" t="s">
        <v>22</v>
      </c>
      <c r="L622" s="27" t="s">
        <v>23</v>
      </c>
      <c r="M622" s="20"/>
    </row>
    <row r="623" ht="25" customHeight="1" spans="1:13">
      <c r="A623" s="13">
        <v>621</v>
      </c>
      <c r="B623" s="23" t="s">
        <v>14</v>
      </c>
      <c r="C623" s="23" t="s">
        <v>1643</v>
      </c>
      <c r="D623" s="23" t="s">
        <v>1771</v>
      </c>
      <c r="E623" s="23" t="s">
        <v>1790</v>
      </c>
      <c r="F623" s="23" t="s">
        <v>1791</v>
      </c>
      <c r="G623" s="23" t="s">
        <v>38</v>
      </c>
      <c r="H623" s="23">
        <v>2022.9</v>
      </c>
      <c r="I623" s="23" t="s">
        <v>803</v>
      </c>
      <c r="J623" s="13">
        <v>3</v>
      </c>
      <c r="K623" s="23" t="s">
        <v>22</v>
      </c>
      <c r="L623" s="27" t="s">
        <v>35</v>
      </c>
      <c r="M623" s="20"/>
    </row>
    <row r="624" ht="25" customHeight="1" spans="1:13">
      <c r="A624" s="13">
        <v>622</v>
      </c>
      <c r="B624" s="23" t="s">
        <v>14</v>
      </c>
      <c r="C624" s="23" t="s">
        <v>1643</v>
      </c>
      <c r="D624" s="23" t="s">
        <v>1771</v>
      </c>
      <c r="E624" s="23" t="s">
        <v>1792</v>
      </c>
      <c r="F624" s="23" t="s">
        <v>1793</v>
      </c>
      <c r="G624" s="23" t="s">
        <v>1794</v>
      </c>
      <c r="H624" s="23">
        <v>2022.9</v>
      </c>
      <c r="I624" s="23" t="s">
        <v>1335</v>
      </c>
      <c r="J624" s="13">
        <v>3</v>
      </c>
      <c r="K624" s="23" t="s">
        <v>22</v>
      </c>
      <c r="L624" s="27" t="s">
        <v>23</v>
      </c>
      <c r="M624" s="20"/>
    </row>
    <row r="625" ht="25" customHeight="1" spans="1:13">
      <c r="A625" s="13">
        <v>623</v>
      </c>
      <c r="B625" s="23" t="s">
        <v>14</v>
      </c>
      <c r="C625" s="23" t="s">
        <v>1643</v>
      </c>
      <c r="D625" s="23" t="s">
        <v>1771</v>
      </c>
      <c r="E625" s="23" t="s">
        <v>1795</v>
      </c>
      <c r="F625" s="23" t="s">
        <v>1796</v>
      </c>
      <c r="G625" s="23" t="s">
        <v>1797</v>
      </c>
      <c r="H625" s="23">
        <v>2022.9</v>
      </c>
      <c r="I625" s="23" t="s">
        <v>295</v>
      </c>
      <c r="J625" s="13">
        <v>3</v>
      </c>
      <c r="K625" s="23" t="s">
        <v>22</v>
      </c>
      <c r="L625" s="27" t="s">
        <v>23</v>
      </c>
      <c r="M625" s="20"/>
    </row>
    <row r="626" ht="25" customHeight="1" spans="1:13">
      <c r="A626" s="13">
        <v>624</v>
      </c>
      <c r="B626" s="23" t="s">
        <v>14</v>
      </c>
      <c r="C626" s="23" t="s">
        <v>1643</v>
      </c>
      <c r="D626" s="23" t="s">
        <v>1771</v>
      </c>
      <c r="E626" s="23" t="s">
        <v>1798</v>
      </c>
      <c r="F626" s="23" t="s">
        <v>1799</v>
      </c>
      <c r="G626" s="23" t="s">
        <v>923</v>
      </c>
      <c r="H626" s="23">
        <v>2023.9</v>
      </c>
      <c r="I626" s="23" t="s">
        <v>1692</v>
      </c>
      <c r="J626" s="13">
        <v>3</v>
      </c>
      <c r="K626" s="23" t="s">
        <v>22</v>
      </c>
      <c r="L626" s="27" t="s">
        <v>23</v>
      </c>
      <c r="M626" s="20"/>
    </row>
    <row r="627" ht="25" customHeight="1" spans="1:13">
      <c r="A627" s="13">
        <v>625</v>
      </c>
      <c r="B627" s="23" t="s">
        <v>14</v>
      </c>
      <c r="C627" s="23" t="s">
        <v>1643</v>
      </c>
      <c r="D627" s="23" t="s">
        <v>1800</v>
      </c>
      <c r="E627" s="23" t="s">
        <v>1801</v>
      </c>
      <c r="F627" s="23" t="s">
        <v>1802</v>
      </c>
      <c r="G627" s="23" t="s">
        <v>42</v>
      </c>
      <c r="H627" s="23">
        <v>2019.09</v>
      </c>
      <c r="I627" s="23" t="s">
        <v>1803</v>
      </c>
      <c r="J627" s="13">
        <v>3</v>
      </c>
      <c r="K627" s="23" t="s">
        <v>22</v>
      </c>
      <c r="L627" s="27" t="s">
        <v>23</v>
      </c>
      <c r="M627" s="20"/>
    </row>
    <row r="628" ht="25" customHeight="1" spans="1:13">
      <c r="A628" s="13">
        <v>626</v>
      </c>
      <c r="B628" s="23" t="s">
        <v>14</v>
      </c>
      <c r="C628" s="23" t="s">
        <v>1643</v>
      </c>
      <c r="D628" s="23" t="s">
        <v>1800</v>
      </c>
      <c r="E628" s="23" t="s">
        <v>1804</v>
      </c>
      <c r="F628" s="23" t="s">
        <v>1805</v>
      </c>
      <c r="G628" s="23" t="s">
        <v>60</v>
      </c>
      <c r="H628" s="23">
        <v>2021.9</v>
      </c>
      <c r="I628" s="23" t="s">
        <v>1746</v>
      </c>
      <c r="J628" s="13">
        <v>3</v>
      </c>
      <c r="K628" s="23" t="s">
        <v>22</v>
      </c>
      <c r="L628" s="27" t="s">
        <v>23</v>
      </c>
      <c r="M628" s="20"/>
    </row>
    <row r="629" ht="25" customHeight="1" spans="1:13">
      <c r="A629" s="13">
        <v>627</v>
      </c>
      <c r="B629" s="23" t="s">
        <v>14</v>
      </c>
      <c r="C629" s="23" t="s">
        <v>1643</v>
      </c>
      <c r="D629" s="23" t="s">
        <v>1806</v>
      </c>
      <c r="E629" s="23" t="s">
        <v>1807</v>
      </c>
      <c r="F629" s="23" t="s">
        <v>1808</v>
      </c>
      <c r="G629" s="23" t="s">
        <v>38</v>
      </c>
      <c r="H629" s="23">
        <v>2020.09</v>
      </c>
      <c r="I629" s="23" t="s">
        <v>117</v>
      </c>
      <c r="J629" s="13">
        <v>3</v>
      </c>
      <c r="K629" s="23" t="s">
        <v>22</v>
      </c>
      <c r="L629" s="27" t="s">
        <v>35</v>
      </c>
      <c r="M629" s="20"/>
    </row>
    <row r="630" ht="25" customHeight="1" spans="1:13">
      <c r="A630" s="13">
        <v>628</v>
      </c>
      <c r="B630" s="23" t="s">
        <v>14</v>
      </c>
      <c r="C630" s="23" t="s">
        <v>1643</v>
      </c>
      <c r="D630" s="23" t="s">
        <v>1806</v>
      </c>
      <c r="E630" s="23" t="s">
        <v>1809</v>
      </c>
      <c r="F630" s="23" t="s">
        <v>1810</v>
      </c>
      <c r="G630" s="23" t="s">
        <v>19</v>
      </c>
      <c r="H630" s="62">
        <v>2022.1</v>
      </c>
      <c r="I630" s="23" t="s">
        <v>21</v>
      </c>
      <c r="J630" s="13">
        <v>3</v>
      </c>
      <c r="K630" s="23" t="s">
        <v>22</v>
      </c>
      <c r="L630" s="27" t="s">
        <v>23</v>
      </c>
      <c r="M630" s="20"/>
    </row>
    <row r="631" ht="25" customHeight="1" spans="1:13">
      <c r="A631" s="13">
        <v>629</v>
      </c>
      <c r="B631" s="23" t="s">
        <v>14</v>
      </c>
      <c r="C631" s="23" t="s">
        <v>1643</v>
      </c>
      <c r="D631" s="23" t="s">
        <v>1806</v>
      </c>
      <c r="E631" s="23" t="s">
        <v>1811</v>
      </c>
      <c r="F631" s="23" t="s">
        <v>1812</v>
      </c>
      <c r="G631" s="23" t="s">
        <v>326</v>
      </c>
      <c r="H631" s="23">
        <v>2021.09</v>
      </c>
      <c r="I631" s="23" t="s">
        <v>295</v>
      </c>
      <c r="J631" s="13">
        <v>3</v>
      </c>
      <c r="K631" s="23" t="s">
        <v>22</v>
      </c>
      <c r="L631" s="27" t="s">
        <v>23</v>
      </c>
      <c r="M631" s="20"/>
    </row>
    <row r="632" ht="25" customHeight="1" spans="1:13">
      <c r="A632" s="13">
        <v>630</v>
      </c>
      <c r="B632" s="64" t="s">
        <v>14</v>
      </c>
      <c r="C632" s="65" t="s">
        <v>1813</v>
      </c>
      <c r="D632" s="65" t="s">
        <v>1814</v>
      </c>
      <c r="E632" s="65" t="s">
        <v>1815</v>
      </c>
      <c r="F632" s="65" t="s">
        <v>1816</v>
      </c>
      <c r="G632" s="65" t="s">
        <v>1817</v>
      </c>
      <c r="H632" s="66" t="s">
        <v>1818</v>
      </c>
      <c r="I632" s="65" t="s">
        <v>1012</v>
      </c>
      <c r="J632" s="13">
        <v>3</v>
      </c>
      <c r="K632" s="64" t="s">
        <v>22</v>
      </c>
      <c r="L632" s="70" t="s">
        <v>23</v>
      </c>
      <c r="M632" s="20"/>
    </row>
    <row r="633" ht="25" customHeight="1" spans="1:13">
      <c r="A633" s="13">
        <v>631</v>
      </c>
      <c r="B633" s="64" t="s">
        <v>14</v>
      </c>
      <c r="C633" s="65" t="s">
        <v>1813</v>
      </c>
      <c r="D633" s="67" t="s">
        <v>1814</v>
      </c>
      <c r="E633" s="68" t="s">
        <v>1819</v>
      </c>
      <c r="F633" s="68" t="s">
        <v>1820</v>
      </c>
      <c r="G633" s="68" t="s">
        <v>1821</v>
      </c>
      <c r="H633" s="68">
        <v>2021.09</v>
      </c>
      <c r="I633" s="68" t="s">
        <v>523</v>
      </c>
      <c r="J633" s="13">
        <v>3</v>
      </c>
      <c r="K633" s="68" t="s">
        <v>22</v>
      </c>
      <c r="L633" s="71" t="s">
        <v>23</v>
      </c>
      <c r="M633" s="20"/>
    </row>
    <row r="634" ht="25" customHeight="1" spans="1:13">
      <c r="A634" s="13">
        <v>632</v>
      </c>
      <c r="B634" s="13" t="s">
        <v>14</v>
      </c>
      <c r="C634" s="13" t="s">
        <v>1822</v>
      </c>
      <c r="D634" s="13" t="s">
        <v>1823</v>
      </c>
      <c r="E634" s="13" t="s">
        <v>1824</v>
      </c>
      <c r="F634" s="13" t="s">
        <v>1825</v>
      </c>
      <c r="G634" s="13" t="s">
        <v>1826</v>
      </c>
      <c r="H634" s="14">
        <v>2021.09</v>
      </c>
      <c r="I634" s="13" t="s">
        <v>1078</v>
      </c>
      <c r="J634" s="8">
        <v>3</v>
      </c>
      <c r="K634" s="8" t="s">
        <v>22</v>
      </c>
      <c r="L634" s="21" t="s">
        <v>23</v>
      </c>
      <c r="M634" s="20"/>
    </row>
    <row r="635" ht="25" customHeight="1" spans="1:13">
      <c r="A635" s="13">
        <v>633</v>
      </c>
      <c r="B635" s="13" t="s">
        <v>14</v>
      </c>
      <c r="C635" s="13" t="s">
        <v>1822</v>
      </c>
      <c r="D635" s="13" t="s">
        <v>1823</v>
      </c>
      <c r="E635" s="13" t="s">
        <v>1827</v>
      </c>
      <c r="F635" s="13" t="s">
        <v>1294</v>
      </c>
      <c r="G635" s="13" t="s">
        <v>38</v>
      </c>
      <c r="H635" s="14">
        <v>2021.09</v>
      </c>
      <c r="I635" s="13" t="s">
        <v>39</v>
      </c>
      <c r="J635" s="8">
        <v>3</v>
      </c>
      <c r="K635" s="8" t="s">
        <v>22</v>
      </c>
      <c r="L635" s="21" t="s">
        <v>35</v>
      </c>
      <c r="M635" s="20"/>
    </row>
    <row r="636" ht="25" customHeight="1" spans="1:13">
      <c r="A636" s="13">
        <v>634</v>
      </c>
      <c r="B636" s="13" t="s">
        <v>14</v>
      </c>
      <c r="C636" s="13" t="s">
        <v>1822</v>
      </c>
      <c r="D636" s="13" t="s">
        <v>1823</v>
      </c>
      <c r="E636" s="13" t="s">
        <v>1828</v>
      </c>
      <c r="F636" s="13" t="s">
        <v>1829</v>
      </c>
      <c r="G636" s="13" t="s">
        <v>133</v>
      </c>
      <c r="H636" s="14">
        <v>2021.09</v>
      </c>
      <c r="I636" s="13" t="s">
        <v>134</v>
      </c>
      <c r="J636" s="8">
        <v>3</v>
      </c>
      <c r="K636" s="8" t="s">
        <v>22</v>
      </c>
      <c r="L636" s="21" t="s">
        <v>35</v>
      </c>
      <c r="M636" s="20"/>
    </row>
    <row r="637" ht="25" customHeight="1" spans="1:13">
      <c r="A637" s="13">
        <v>635</v>
      </c>
      <c r="B637" s="13" t="s">
        <v>14</v>
      </c>
      <c r="C637" s="13" t="s">
        <v>1822</v>
      </c>
      <c r="D637" s="13" t="s">
        <v>1830</v>
      </c>
      <c r="E637" s="69" t="s">
        <v>1831</v>
      </c>
      <c r="F637" s="13" t="s">
        <v>1832</v>
      </c>
      <c r="G637" s="13" t="s">
        <v>643</v>
      </c>
      <c r="H637" s="14">
        <v>2023.09</v>
      </c>
      <c r="I637" s="13" t="s">
        <v>265</v>
      </c>
      <c r="J637" s="8">
        <v>3</v>
      </c>
      <c r="K637" s="8" t="s">
        <v>22</v>
      </c>
      <c r="L637" s="21" t="s">
        <v>23</v>
      </c>
      <c r="M637" s="20"/>
    </row>
    <row r="638" ht="25" customHeight="1" spans="1:13">
      <c r="A638" s="13">
        <v>636</v>
      </c>
      <c r="B638" s="13" t="s">
        <v>14</v>
      </c>
      <c r="C638" s="13" t="s">
        <v>1822</v>
      </c>
      <c r="D638" s="13" t="s">
        <v>1833</v>
      </c>
      <c r="E638" s="13" t="s">
        <v>1834</v>
      </c>
      <c r="F638" s="13" t="s">
        <v>1835</v>
      </c>
      <c r="G638" s="13" t="s">
        <v>1836</v>
      </c>
      <c r="H638" s="14">
        <v>2021.09</v>
      </c>
      <c r="I638" s="13" t="s">
        <v>126</v>
      </c>
      <c r="J638" s="8">
        <v>3</v>
      </c>
      <c r="K638" s="8" t="s">
        <v>22</v>
      </c>
      <c r="L638" s="21" t="s">
        <v>23</v>
      </c>
      <c r="M638" s="20"/>
    </row>
    <row r="639" ht="25" customHeight="1" spans="1:13">
      <c r="A639" s="13">
        <v>637</v>
      </c>
      <c r="B639" s="13" t="s">
        <v>14</v>
      </c>
      <c r="C639" s="13" t="s">
        <v>1822</v>
      </c>
      <c r="D639" s="13" t="s">
        <v>1833</v>
      </c>
      <c r="E639" s="13" t="s">
        <v>1837</v>
      </c>
      <c r="F639" s="13" t="s">
        <v>1838</v>
      </c>
      <c r="G639" s="13" t="s">
        <v>38</v>
      </c>
      <c r="H639" s="14">
        <v>2021.09</v>
      </c>
      <c r="I639" s="13" t="s">
        <v>122</v>
      </c>
      <c r="J639" s="8">
        <v>3</v>
      </c>
      <c r="K639" s="8" t="s">
        <v>22</v>
      </c>
      <c r="L639" s="21" t="s">
        <v>35</v>
      </c>
      <c r="M639" s="20"/>
    </row>
    <row r="640" ht="25" customHeight="1" spans="1:13">
      <c r="A640" s="13">
        <v>638</v>
      </c>
      <c r="B640" s="13" t="s">
        <v>14</v>
      </c>
      <c r="C640" s="13" t="s">
        <v>1822</v>
      </c>
      <c r="D640" s="13" t="s">
        <v>1833</v>
      </c>
      <c r="E640" s="13" t="s">
        <v>1839</v>
      </c>
      <c r="F640" s="13" t="s">
        <v>1840</v>
      </c>
      <c r="G640" s="13" t="s">
        <v>26</v>
      </c>
      <c r="H640" s="14">
        <v>2021.09</v>
      </c>
      <c r="I640" s="13" t="s">
        <v>214</v>
      </c>
      <c r="J640" s="8">
        <v>3</v>
      </c>
      <c r="K640" s="8" t="s">
        <v>22</v>
      </c>
      <c r="L640" s="21" t="s">
        <v>29</v>
      </c>
      <c r="M640" s="20"/>
    </row>
    <row r="641" ht="25" customHeight="1" spans="1:13">
      <c r="A641" s="13">
        <v>639</v>
      </c>
      <c r="B641" s="13" t="s">
        <v>14</v>
      </c>
      <c r="C641" s="13" t="s">
        <v>1822</v>
      </c>
      <c r="D641" s="13" t="s">
        <v>1841</v>
      </c>
      <c r="E641" s="13" t="s">
        <v>1842</v>
      </c>
      <c r="F641" s="13" t="s">
        <v>1843</v>
      </c>
      <c r="G641" s="13" t="s">
        <v>228</v>
      </c>
      <c r="H641" s="14">
        <v>2023.09</v>
      </c>
      <c r="I641" s="13" t="s">
        <v>230</v>
      </c>
      <c r="J641" s="8">
        <v>2</v>
      </c>
      <c r="K641" s="8" t="s">
        <v>22</v>
      </c>
      <c r="L641" s="21" t="s">
        <v>23</v>
      </c>
      <c r="M641" s="20"/>
    </row>
    <row r="642" ht="25" customHeight="1" spans="1:13">
      <c r="A642" s="13">
        <v>640</v>
      </c>
      <c r="B642" s="13" t="s">
        <v>14</v>
      </c>
      <c r="C642" s="13" t="s">
        <v>1822</v>
      </c>
      <c r="D642" s="13" t="s">
        <v>1844</v>
      </c>
      <c r="E642" s="13" t="s">
        <v>1845</v>
      </c>
      <c r="F642" s="13" t="s">
        <v>1846</v>
      </c>
      <c r="G642" s="13" t="s">
        <v>1667</v>
      </c>
      <c r="H642" s="72">
        <v>2023.1</v>
      </c>
      <c r="I642" s="13" t="s">
        <v>1847</v>
      </c>
      <c r="J642" s="8">
        <v>3</v>
      </c>
      <c r="K642" s="8" t="s">
        <v>22</v>
      </c>
      <c r="L642" s="21" t="s">
        <v>23</v>
      </c>
      <c r="M642" s="20"/>
    </row>
    <row r="643" ht="25" customHeight="1" spans="1:13">
      <c r="A643" s="13">
        <v>641</v>
      </c>
      <c r="B643" s="13" t="s">
        <v>14</v>
      </c>
      <c r="C643" s="13" t="s">
        <v>1822</v>
      </c>
      <c r="D643" s="13" t="s">
        <v>1830</v>
      </c>
      <c r="E643" s="13" t="s">
        <v>1848</v>
      </c>
      <c r="F643" s="13" t="s">
        <v>196</v>
      </c>
      <c r="G643" s="13" t="s">
        <v>1594</v>
      </c>
      <c r="H643" s="72">
        <v>2021.1</v>
      </c>
      <c r="I643" s="13" t="s">
        <v>1849</v>
      </c>
      <c r="J643" s="8">
        <v>3</v>
      </c>
      <c r="K643" s="8" t="s">
        <v>22</v>
      </c>
      <c r="L643" s="21" t="s">
        <v>23</v>
      </c>
      <c r="M643" s="20"/>
    </row>
    <row r="644" ht="25" customHeight="1" spans="1:13">
      <c r="A644" s="13">
        <v>642</v>
      </c>
      <c r="B644" s="13" t="s">
        <v>14</v>
      </c>
      <c r="C644" s="13" t="s">
        <v>1822</v>
      </c>
      <c r="D644" s="13" t="s">
        <v>1841</v>
      </c>
      <c r="E644" s="14" t="s">
        <v>1850</v>
      </c>
      <c r="F644" s="13" t="s">
        <v>1851</v>
      </c>
      <c r="G644" s="13" t="s">
        <v>38</v>
      </c>
      <c r="H644" s="14">
        <v>2022.09</v>
      </c>
      <c r="I644" s="13" t="s">
        <v>117</v>
      </c>
      <c r="J644" s="8">
        <v>3</v>
      </c>
      <c r="K644" s="8" t="s">
        <v>22</v>
      </c>
      <c r="L644" s="21" t="s">
        <v>35</v>
      </c>
      <c r="M644" s="20"/>
    </row>
    <row r="645" ht="25" customHeight="1" spans="1:13">
      <c r="A645" s="13">
        <v>643</v>
      </c>
      <c r="B645" s="13" t="s">
        <v>14</v>
      </c>
      <c r="C645" s="13" t="s">
        <v>1822</v>
      </c>
      <c r="D645" s="13" t="s">
        <v>1841</v>
      </c>
      <c r="E645" s="13" t="s">
        <v>1852</v>
      </c>
      <c r="F645" s="13" t="s">
        <v>1853</v>
      </c>
      <c r="G645" s="13" t="s">
        <v>656</v>
      </c>
      <c r="H645" s="14">
        <v>2022.09</v>
      </c>
      <c r="I645" s="13" t="s">
        <v>1854</v>
      </c>
      <c r="J645" s="8">
        <v>3</v>
      </c>
      <c r="K645" s="8" t="s">
        <v>22</v>
      </c>
      <c r="L645" s="21" t="s">
        <v>23</v>
      </c>
      <c r="M645" s="20"/>
    </row>
    <row r="646" ht="25" customHeight="1" spans="1:13">
      <c r="A646" s="13">
        <v>644</v>
      </c>
      <c r="B646" s="13" t="s">
        <v>14</v>
      </c>
      <c r="C646" s="13" t="s">
        <v>1822</v>
      </c>
      <c r="D646" s="13" t="s">
        <v>1855</v>
      </c>
      <c r="E646" s="13" t="s">
        <v>1856</v>
      </c>
      <c r="F646" s="13" t="s">
        <v>1857</v>
      </c>
      <c r="G646" s="13" t="s">
        <v>26</v>
      </c>
      <c r="H646" s="14">
        <v>2022.09</v>
      </c>
      <c r="I646" s="13" t="s">
        <v>214</v>
      </c>
      <c r="J646" s="8">
        <v>3</v>
      </c>
      <c r="K646" s="8" t="s">
        <v>22</v>
      </c>
      <c r="L646" s="21" t="s">
        <v>29</v>
      </c>
      <c r="M646" s="20"/>
    </row>
    <row r="647" ht="25" customHeight="1" spans="1:13">
      <c r="A647" s="13">
        <v>645</v>
      </c>
      <c r="B647" s="13" t="s">
        <v>14</v>
      </c>
      <c r="C647" s="13" t="s">
        <v>1822</v>
      </c>
      <c r="D647" s="13" t="s">
        <v>1858</v>
      </c>
      <c r="E647" s="13" t="s">
        <v>1859</v>
      </c>
      <c r="F647" s="13" t="s">
        <v>1860</v>
      </c>
      <c r="G647" s="13" t="s">
        <v>326</v>
      </c>
      <c r="H647" s="14">
        <v>2021.11</v>
      </c>
      <c r="I647" s="13" t="s">
        <v>295</v>
      </c>
      <c r="J647" s="8">
        <v>3</v>
      </c>
      <c r="K647" s="8" t="s">
        <v>22</v>
      </c>
      <c r="L647" s="21" t="s">
        <v>23</v>
      </c>
      <c r="M647" s="20"/>
    </row>
    <row r="648" ht="25" customHeight="1" spans="1:13">
      <c r="A648" s="13">
        <v>646</v>
      </c>
      <c r="B648" s="13" t="s">
        <v>14</v>
      </c>
      <c r="C648" s="13" t="s">
        <v>1822</v>
      </c>
      <c r="D648" s="13" t="s">
        <v>1841</v>
      </c>
      <c r="E648" s="13" t="s">
        <v>1861</v>
      </c>
      <c r="F648" s="13" t="s">
        <v>1862</v>
      </c>
      <c r="G648" s="13" t="s">
        <v>1863</v>
      </c>
      <c r="H648" s="14">
        <v>2021.09</v>
      </c>
      <c r="I648" s="13" t="s">
        <v>1313</v>
      </c>
      <c r="J648" s="8">
        <v>3</v>
      </c>
      <c r="K648" s="8" t="s">
        <v>22</v>
      </c>
      <c r="L648" s="21" t="s">
        <v>23</v>
      </c>
      <c r="M648" s="20"/>
    </row>
    <row r="649" ht="25" customHeight="1" spans="1:13">
      <c r="A649" s="13">
        <v>647</v>
      </c>
      <c r="B649" s="13" t="s">
        <v>14</v>
      </c>
      <c r="C649" s="13" t="s">
        <v>1822</v>
      </c>
      <c r="D649" s="13" t="s">
        <v>1858</v>
      </c>
      <c r="E649" s="13" t="s">
        <v>1864</v>
      </c>
      <c r="F649" s="13" t="s">
        <v>1865</v>
      </c>
      <c r="G649" s="13" t="s">
        <v>248</v>
      </c>
      <c r="H649" s="14">
        <v>2023.09</v>
      </c>
      <c r="I649" s="13" t="s">
        <v>163</v>
      </c>
      <c r="J649" s="8">
        <v>3</v>
      </c>
      <c r="K649" s="8" t="s">
        <v>22</v>
      </c>
      <c r="L649" s="21" t="s">
        <v>23</v>
      </c>
      <c r="M649" s="20"/>
    </row>
    <row r="650" ht="25" customHeight="1" spans="1:13">
      <c r="A650" s="13">
        <v>648</v>
      </c>
      <c r="B650" s="13" t="s">
        <v>14</v>
      </c>
      <c r="C650" s="13" t="s">
        <v>1822</v>
      </c>
      <c r="D650" s="13" t="s">
        <v>1866</v>
      </c>
      <c r="E650" s="13" t="s">
        <v>1867</v>
      </c>
      <c r="F650" s="13" t="s">
        <v>1868</v>
      </c>
      <c r="G650" s="13" t="s">
        <v>347</v>
      </c>
      <c r="H650" s="14">
        <v>2021.09</v>
      </c>
      <c r="I650" s="13" t="s">
        <v>924</v>
      </c>
      <c r="J650" s="8">
        <v>3</v>
      </c>
      <c r="K650" s="8" t="s">
        <v>22</v>
      </c>
      <c r="L650" s="21" t="s">
        <v>23</v>
      </c>
      <c r="M650" s="20"/>
    </row>
    <row r="651" ht="25" customHeight="1" spans="1:13">
      <c r="A651" s="13">
        <v>649</v>
      </c>
      <c r="B651" s="13" t="s">
        <v>14</v>
      </c>
      <c r="C651" s="13" t="s">
        <v>1822</v>
      </c>
      <c r="D651" s="13" t="s">
        <v>1866</v>
      </c>
      <c r="E651" s="13" t="s">
        <v>1869</v>
      </c>
      <c r="F651" s="13" t="s">
        <v>1870</v>
      </c>
      <c r="G651" s="13" t="s">
        <v>38</v>
      </c>
      <c r="H651" s="14">
        <v>2021.09</v>
      </c>
      <c r="I651" s="13" t="s">
        <v>122</v>
      </c>
      <c r="J651" s="8">
        <v>3</v>
      </c>
      <c r="K651" s="8" t="s">
        <v>22</v>
      </c>
      <c r="L651" s="21" t="s">
        <v>35</v>
      </c>
      <c r="M651" s="20"/>
    </row>
    <row r="652" ht="25" customHeight="1" spans="1:13">
      <c r="A652" s="13">
        <v>650</v>
      </c>
      <c r="B652" s="13" t="s">
        <v>14</v>
      </c>
      <c r="C652" s="13" t="s">
        <v>1822</v>
      </c>
      <c r="D652" s="13" t="s">
        <v>1866</v>
      </c>
      <c r="E652" s="13" t="s">
        <v>254</v>
      </c>
      <c r="F652" s="13" t="s">
        <v>1871</v>
      </c>
      <c r="G652" s="13" t="s">
        <v>70</v>
      </c>
      <c r="H652" s="14">
        <v>2022.09</v>
      </c>
      <c r="I652" s="13" t="s">
        <v>747</v>
      </c>
      <c r="J652" s="8">
        <v>3</v>
      </c>
      <c r="K652" s="8" t="s">
        <v>22</v>
      </c>
      <c r="L652" s="21" t="s">
        <v>23</v>
      </c>
      <c r="M652" s="20"/>
    </row>
    <row r="653" ht="25" customHeight="1" spans="1:13">
      <c r="A653" s="13">
        <v>651</v>
      </c>
      <c r="B653" s="13" t="s">
        <v>14</v>
      </c>
      <c r="C653" s="13" t="s">
        <v>1822</v>
      </c>
      <c r="D653" s="13" t="s">
        <v>1866</v>
      </c>
      <c r="E653" s="13" t="s">
        <v>1872</v>
      </c>
      <c r="F653" s="13" t="s">
        <v>1873</v>
      </c>
      <c r="G653" s="13" t="s">
        <v>108</v>
      </c>
      <c r="H653" s="72">
        <v>2022.1</v>
      </c>
      <c r="I653" s="13" t="s">
        <v>1874</v>
      </c>
      <c r="J653" s="8">
        <v>3</v>
      </c>
      <c r="K653" s="8" t="s">
        <v>22</v>
      </c>
      <c r="L653" s="21" t="s">
        <v>23</v>
      </c>
      <c r="M653" s="20"/>
    </row>
    <row r="654" ht="25" customHeight="1" spans="1:13">
      <c r="A654" s="13">
        <v>652</v>
      </c>
      <c r="B654" s="13" t="s">
        <v>14</v>
      </c>
      <c r="C654" s="13" t="s">
        <v>1822</v>
      </c>
      <c r="D654" s="13" t="s">
        <v>1875</v>
      </c>
      <c r="E654" s="13" t="s">
        <v>1876</v>
      </c>
      <c r="F654" s="13" t="s">
        <v>1877</v>
      </c>
      <c r="G654" s="13" t="s">
        <v>347</v>
      </c>
      <c r="H654" s="72">
        <v>2022.1</v>
      </c>
      <c r="I654" s="13" t="s">
        <v>295</v>
      </c>
      <c r="J654" s="8">
        <v>3</v>
      </c>
      <c r="K654" s="8" t="s">
        <v>22</v>
      </c>
      <c r="L654" s="21" t="s">
        <v>23</v>
      </c>
      <c r="M654" s="20"/>
    </row>
    <row r="655" ht="25" customHeight="1" spans="1:13">
      <c r="A655" s="13">
        <v>653</v>
      </c>
      <c r="B655" s="13" t="s">
        <v>14</v>
      </c>
      <c r="C655" s="13" t="s">
        <v>1822</v>
      </c>
      <c r="D655" s="13" t="s">
        <v>1830</v>
      </c>
      <c r="E655" s="13" t="s">
        <v>1878</v>
      </c>
      <c r="F655" s="13" t="s">
        <v>1879</v>
      </c>
      <c r="G655" s="13" t="s">
        <v>1880</v>
      </c>
      <c r="H655" s="14">
        <v>2021.08</v>
      </c>
      <c r="I655" s="13" t="s">
        <v>1881</v>
      </c>
      <c r="J655" s="8">
        <v>3</v>
      </c>
      <c r="K655" s="8" t="s">
        <v>22</v>
      </c>
      <c r="L655" s="21" t="s">
        <v>35</v>
      </c>
      <c r="M655" s="20"/>
    </row>
    <row r="656" ht="25" customHeight="1" spans="1:13">
      <c r="A656" s="13">
        <v>654</v>
      </c>
      <c r="B656" s="13" t="s">
        <v>14</v>
      </c>
      <c r="C656" s="13" t="s">
        <v>1822</v>
      </c>
      <c r="D656" s="13" t="s">
        <v>1882</v>
      </c>
      <c r="E656" s="13" t="s">
        <v>1883</v>
      </c>
      <c r="F656" s="13" t="s">
        <v>1884</v>
      </c>
      <c r="G656" s="13" t="s">
        <v>673</v>
      </c>
      <c r="H656" s="14">
        <v>2022.09</v>
      </c>
      <c r="I656" s="13" t="s">
        <v>1885</v>
      </c>
      <c r="J656" s="8">
        <v>3</v>
      </c>
      <c r="K656" s="8" t="s">
        <v>22</v>
      </c>
      <c r="L656" s="21" t="s">
        <v>23</v>
      </c>
      <c r="M656" s="20"/>
    </row>
    <row r="657" ht="25" customHeight="1" spans="1:13">
      <c r="A657" s="13">
        <v>655</v>
      </c>
      <c r="B657" s="13" t="s">
        <v>14</v>
      </c>
      <c r="C657" s="13" t="s">
        <v>1822</v>
      </c>
      <c r="D657" s="13" t="s">
        <v>1886</v>
      </c>
      <c r="E657" s="13" t="s">
        <v>1887</v>
      </c>
      <c r="F657" s="13" t="s">
        <v>1888</v>
      </c>
      <c r="G657" s="13" t="s">
        <v>38</v>
      </c>
      <c r="H657" s="14">
        <v>2021.09</v>
      </c>
      <c r="I657" s="13" t="s">
        <v>39</v>
      </c>
      <c r="J657" s="8">
        <v>3</v>
      </c>
      <c r="K657" s="8" t="s">
        <v>22</v>
      </c>
      <c r="L657" s="21" t="s">
        <v>35</v>
      </c>
      <c r="M657" s="20"/>
    </row>
    <row r="658" ht="25" customHeight="1" spans="1:13">
      <c r="A658" s="13">
        <v>656</v>
      </c>
      <c r="B658" s="13" t="s">
        <v>14</v>
      </c>
      <c r="C658" s="13" t="s">
        <v>1822</v>
      </c>
      <c r="D658" s="13" t="s">
        <v>1886</v>
      </c>
      <c r="E658" s="13" t="s">
        <v>1889</v>
      </c>
      <c r="F658" s="13" t="s">
        <v>1890</v>
      </c>
      <c r="G658" s="13" t="s">
        <v>656</v>
      </c>
      <c r="H658" s="14">
        <v>2022.09</v>
      </c>
      <c r="I658" s="13" t="s">
        <v>1891</v>
      </c>
      <c r="J658" s="8">
        <v>3</v>
      </c>
      <c r="K658" s="8" t="s">
        <v>22</v>
      </c>
      <c r="L658" s="21" t="s">
        <v>23</v>
      </c>
      <c r="M658" s="20"/>
    </row>
    <row r="659" ht="25" customHeight="1" spans="1:13">
      <c r="A659" s="13">
        <v>657</v>
      </c>
      <c r="B659" s="13" t="s">
        <v>14</v>
      </c>
      <c r="C659" s="13" t="s">
        <v>1822</v>
      </c>
      <c r="D659" s="13" t="s">
        <v>1886</v>
      </c>
      <c r="E659" s="13" t="s">
        <v>1892</v>
      </c>
      <c r="F659" s="13" t="s">
        <v>1893</v>
      </c>
      <c r="G659" s="13" t="s">
        <v>38</v>
      </c>
      <c r="H659" s="14">
        <v>2021.09</v>
      </c>
      <c r="I659" s="13" t="s">
        <v>39</v>
      </c>
      <c r="J659" s="8">
        <v>3</v>
      </c>
      <c r="K659" s="8" t="s">
        <v>22</v>
      </c>
      <c r="L659" s="21" t="s">
        <v>35</v>
      </c>
      <c r="M659" s="20"/>
    </row>
    <row r="660" ht="25" customHeight="1" spans="1:13">
      <c r="A660" s="13">
        <v>658</v>
      </c>
      <c r="B660" s="13" t="s">
        <v>14</v>
      </c>
      <c r="C660" s="13" t="s">
        <v>1822</v>
      </c>
      <c r="D660" s="13" t="s">
        <v>1886</v>
      </c>
      <c r="E660" s="13" t="s">
        <v>1894</v>
      </c>
      <c r="F660" s="13" t="s">
        <v>1895</v>
      </c>
      <c r="G660" s="13" t="s">
        <v>1447</v>
      </c>
      <c r="H660" s="14">
        <v>2023.09</v>
      </c>
      <c r="I660" s="13" t="s">
        <v>21</v>
      </c>
      <c r="J660" s="8">
        <v>3</v>
      </c>
      <c r="K660" s="8" t="s">
        <v>22</v>
      </c>
      <c r="L660" s="21" t="s">
        <v>23</v>
      </c>
      <c r="M660" s="20"/>
    </row>
    <row r="661" ht="25" customHeight="1" spans="1:13">
      <c r="A661" s="13">
        <v>659</v>
      </c>
      <c r="B661" s="13" t="s">
        <v>14</v>
      </c>
      <c r="C661" s="13" t="s">
        <v>1822</v>
      </c>
      <c r="D661" s="13" t="s">
        <v>1841</v>
      </c>
      <c r="E661" s="13" t="s">
        <v>1896</v>
      </c>
      <c r="F661" s="13" t="s">
        <v>1897</v>
      </c>
      <c r="G661" s="13" t="s">
        <v>228</v>
      </c>
      <c r="H661" s="72">
        <v>2022.1</v>
      </c>
      <c r="I661" s="13" t="s">
        <v>21</v>
      </c>
      <c r="J661" s="8">
        <v>3</v>
      </c>
      <c r="K661" s="8" t="s">
        <v>22</v>
      </c>
      <c r="L661" s="21" t="s">
        <v>23</v>
      </c>
      <c r="M661" s="20"/>
    </row>
    <row r="662" ht="25" customHeight="1" spans="1:13">
      <c r="A662" s="13">
        <v>660</v>
      </c>
      <c r="B662" s="13" t="s">
        <v>14</v>
      </c>
      <c r="C662" s="13" t="s">
        <v>1822</v>
      </c>
      <c r="D662" s="13" t="s">
        <v>1841</v>
      </c>
      <c r="E662" s="13" t="s">
        <v>1898</v>
      </c>
      <c r="F662" s="13" t="s">
        <v>1899</v>
      </c>
      <c r="G662" s="13" t="s">
        <v>477</v>
      </c>
      <c r="H662" s="14">
        <v>2021.09</v>
      </c>
      <c r="I662" s="13" t="s">
        <v>1900</v>
      </c>
      <c r="J662" s="8">
        <v>3</v>
      </c>
      <c r="K662" s="8" t="s">
        <v>22</v>
      </c>
      <c r="L662" s="21" t="s">
        <v>23</v>
      </c>
      <c r="M662" s="20"/>
    </row>
    <row r="663" ht="25" customHeight="1" spans="1:13">
      <c r="A663" s="13">
        <v>661</v>
      </c>
      <c r="B663" s="13" t="s">
        <v>14</v>
      </c>
      <c r="C663" s="13" t="s">
        <v>1822</v>
      </c>
      <c r="D663" s="13" t="s">
        <v>1841</v>
      </c>
      <c r="E663" s="13" t="s">
        <v>1852</v>
      </c>
      <c r="F663" s="13" t="s">
        <v>1901</v>
      </c>
      <c r="G663" s="13" t="s">
        <v>38</v>
      </c>
      <c r="H663" s="14">
        <v>2021.09</v>
      </c>
      <c r="I663" s="13" t="s">
        <v>122</v>
      </c>
      <c r="J663" s="8">
        <v>3</v>
      </c>
      <c r="K663" s="8" t="s">
        <v>22</v>
      </c>
      <c r="L663" s="21" t="s">
        <v>35</v>
      </c>
      <c r="M663" s="20"/>
    </row>
    <row r="664" ht="25" customHeight="1" spans="1:13">
      <c r="A664" s="13">
        <v>662</v>
      </c>
      <c r="B664" s="13" t="s">
        <v>14</v>
      </c>
      <c r="C664" s="13" t="s">
        <v>1822</v>
      </c>
      <c r="D664" s="13" t="s">
        <v>1841</v>
      </c>
      <c r="E664" s="13" t="s">
        <v>1902</v>
      </c>
      <c r="F664" s="13" t="s">
        <v>1903</v>
      </c>
      <c r="G664" s="13" t="s">
        <v>326</v>
      </c>
      <c r="H664" s="14">
        <v>2023.09</v>
      </c>
      <c r="I664" s="13" t="s">
        <v>57</v>
      </c>
      <c r="J664" s="8">
        <v>3</v>
      </c>
      <c r="K664" s="8" t="s">
        <v>22</v>
      </c>
      <c r="L664" s="21" t="s">
        <v>23</v>
      </c>
      <c r="M664" s="20"/>
    </row>
    <row r="665" ht="25" customHeight="1" spans="1:13">
      <c r="A665" s="13">
        <v>663</v>
      </c>
      <c r="B665" s="13" t="s">
        <v>14</v>
      </c>
      <c r="C665" s="13" t="s">
        <v>1822</v>
      </c>
      <c r="D665" s="13" t="s">
        <v>1841</v>
      </c>
      <c r="E665" s="13" t="s">
        <v>1904</v>
      </c>
      <c r="F665" s="13" t="s">
        <v>1905</v>
      </c>
      <c r="G665" s="13" t="s">
        <v>142</v>
      </c>
      <c r="H665" s="14">
        <v>2021.09</v>
      </c>
      <c r="I665" s="13" t="s">
        <v>658</v>
      </c>
      <c r="J665" s="8">
        <v>3</v>
      </c>
      <c r="K665" s="8" t="s">
        <v>22</v>
      </c>
      <c r="L665" s="21" t="s">
        <v>23</v>
      </c>
      <c r="M665" s="20"/>
    </row>
    <row r="666" ht="25" customHeight="1" spans="1:13">
      <c r="A666" s="13">
        <v>664</v>
      </c>
      <c r="B666" s="13" t="s">
        <v>14</v>
      </c>
      <c r="C666" s="13" t="s">
        <v>1822</v>
      </c>
      <c r="D666" s="13" t="s">
        <v>1841</v>
      </c>
      <c r="E666" s="13" t="s">
        <v>1904</v>
      </c>
      <c r="F666" s="13" t="s">
        <v>1906</v>
      </c>
      <c r="G666" s="13" t="s">
        <v>228</v>
      </c>
      <c r="H666" s="14">
        <v>2023.09</v>
      </c>
      <c r="I666" s="13" t="s">
        <v>21</v>
      </c>
      <c r="J666" s="8">
        <v>3</v>
      </c>
      <c r="K666" s="8" t="s">
        <v>22</v>
      </c>
      <c r="L666" s="21" t="s">
        <v>23</v>
      </c>
      <c r="M666" s="20"/>
    </row>
    <row r="667" ht="25" customHeight="1" spans="1:13">
      <c r="A667" s="13">
        <v>665</v>
      </c>
      <c r="B667" s="13" t="s">
        <v>14</v>
      </c>
      <c r="C667" s="13" t="s">
        <v>1822</v>
      </c>
      <c r="D667" s="13" t="s">
        <v>1855</v>
      </c>
      <c r="E667" s="13" t="s">
        <v>1907</v>
      </c>
      <c r="F667" s="13" t="s">
        <v>1908</v>
      </c>
      <c r="G667" s="13" t="s">
        <v>38</v>
      </c>
      <c r="H667" s="14">
        <v>2023.09</v>
      </c>
      <c r="I667" s="13" t="s">
        <v>39</v>
      </c>
      <c r="J667" s="8">
        <v>3</v>
      </c>
      <c r="K667" s="8" t="s">
        <v>22</v>
      </c>
      <c r="L667" s="21" t="s">
        <v>35</v>
      </c>
      <c r="M667" s="20"/>
    </row>
    <row r="668" ht="25" customHeight="1" spans="1:13">
      <c r="A668" s="13">
        <v>666</v>
      </c>
      <c r="B668" s="13" t="s">
        <v>14</v>
      </c>
      <c r="C668" s="13" t="s">
        <v>1822</v>
      </c>
      <c r="D668" s="13" t="s">
        <v>1841</v>
      </c>
      <c r="E668" s="13" t="s">
        <v>1909</v>
      </c>
      <c r="F668" s="13" t="s">
        <v>1910</v>
      </c>
      <c r="G668" s="13" t="s">
        <v>26</v>
      </c>
      <c r="H668" s="14">
        <v>2022.09</v>
      </c>
      <c r="I668" s="13" t="s">
        <v>214</v>
      </c>
      <c r="J668" s="8">
        <v>3</v>
      </c>
      <c r="K668" s="8" t="s">
        <v>22</v>
      </c>
      <c r="L668" s="21" t="s">
        <v>29</v>
      </c>
      <c r="M668" s="20"/>
    </row>
    <row r="669" ht="25" customHeight="1" spans="1:13">
      <c r="A669" s="13">
        <v>667</v>
      </c>
      <c r="B669" s="13" t="s">
        <v>14</v>
      </c>
      <c r="C669" s="13" t="s">
        <v>1822</v>
      </c>
      <c r="D669" s="13" t="s">
        <v>1882</v>
      </c>
      <c r="E669" s="13" t="s">
        <v>1911</v>
      </c>
      <c r="F669" s="13" t="s">
        <v>1912</v>
      </c>
      <c r="G669" s="13" t="s">
        <v>673</v>
      </c>
      <c r="H669" s="14">
        <v>2022.09</v>
      </c>
      <c r="I669" s="13" t="s">
        <v>344</v>
      </c>
      <c r="J669" s="8">
        <v>3</v>
      </c>
      <c r="K669" s="8" t="s">
        <v>22</v>
      </c>
      <c r="L669" s="21" t="s">
        <v>23</v>
      </c>
      <c r="M669" s="20"/>
    </row>
    <row r="670" ht="25" customHeight="1" spans="1:13">
      <c r="A670" s="13">
        <v>668</v>
      </c>
      <c r="B670" s="13" t="s">
        <v>14</v>
      </c>
      <c r="C670" s="13" t="s">
        <v>1822</v>
      </c>
      <c r="D670" s="13" t="s">
        <v>1913</v>
      </c>
      <c r="E670" s="13" t="s">
        <v>1914</v>
      </c>
      <c r="F670" s="13" t="s">
        <v>1915</v>
      </c>
      <c r="G670" s="13" t="s">
        <v>781</v>
      </c>
      <c r="H670" s="14">
        <v>2022.09</v>
      </c>
      <c r="I670" s="13" t="s">
        <v>239</v>
      </c>
      <c r="J670" s="8">
        <v>3</v>
      </c>
      <c r="K670" s="8" t="s">
        <v>22</v>
      </c>
      <c r="L670" s="21" t="s">
        <v>23</v>
      </c>
      <c r="M670" s="20"/>
    </row>
    <row r="671" ht="25" customHeight="1" spans="1:13">
      <c r="A671" s="13">
        <v>669</v>
      </c>
      <c r="B671" s="13" t="s">
        <v>14</v>
      </c>
      <c r="C671" s="13" t="s">
        <v>1822</v>
      </c>
      <c r="D671" s="13" t="s">
        <v>1841</v>
      </c>
      <c r="E671" s="23" t="s">
        <v>1916</v>
      </c>
      <c r="F671" s="13" t="s">
        <v>1917</v>
      </c>
      <c r="G671" s="13" t="s">
        <v>38</v>
      </c>
      <c r="H671" s="14">
        <v>2023.09</v>
      </c>
      <c r="I671" s="13" t="s">
        <v>39</v>
      </c>
      <c r="J671" s="8">
        <v>3</v>
      </c>
      <c r="K671" s="8" t="s">
        <v>22</v>
      </c>
      <c r="L671" s="21" t="s">
        <v>35</v>
      </c>
      <c r="M671" s="20"/>
    </row>
    <row r="672" ht="25" customHeight="1" spans="1:13">
      <c r="A672" s="13">
        <v>670</v>
      </c>
      <c r="B672" s="13" t="s">
        <v>14</v>
      </c>
      <c r="C672" s="13" t="s">
        <v>1822</v>
      </c>
      <c r="D672" s="13" t="s">
        <v>1841</v>
      </c>
      <c r="E672" s="13" t="s">
        <v>1918</v>
      </c>
      <c r="F672" s="13" t="s">
        <v>1919</v>
      </c>
      <c r="G672" s="13" t="s">
        <v>158</v>
      </c>
      <c r="H672" s="72">
        <v>2022.1</v>
      </c>
      <c r="I672" s="13" t="s">
        <v>526</v>
      </c>
      <c r="J672" s="8">
        <v>3</v>
      </c>
      <c r="K672" s="8" t="s">
        <v>22</v>
      </c>
      <c r="L672" s="21" t="s">
        <v>23</v>
      </c>
      <c r="M672" s="20"/>
    </row>
    <row r="673" ht="25" customHeight="1" spans="1:13">
      <c r="A673" s="13">
        <v>671</v>
      </c>
      <c r="B673" s="13" t="s">
        <v>14</v>
      </c>
      <c r="C673" s="13" t="s">
        <v>1822</v>
      </c>
      <c r="D673" s="13" t="s">
        <v>1830</v>
      </c>
      <c r="E673" s="13" t="s">
        <v>1920</v>
      </c>
      <c r="F673" s="13" t="s">
        <v>1921</v>
      </c>
      <c r="G673" s="13" t="s">
        <v>38</v>
      </c>
      <c r="H673" s="14">
        <v>2021.09</v>
      </c>
      <c r="I673" s="13" t="s">
        <v>295</v>
      </c>
      <c r="J673" s="8">
        <v>3</v>
      </c>
      <c r="K673" s="8" t="s">
        <v>22</v>
      </c>
      <c r="L673" s="21" t="s">
        <v>35</v>
      </c>
      <c r="M673" s="20"/>
    </row>
    <row r="674" ht="25" customHeight="1" spans="1:13">
      <c r="A674" s="13">
        <v>672</v>
      </c>
      <c r="B674" s="13" t="s">
        <v>14</v>
      </c>
      <c r="C674" s="13" t="s">
        <v>1822</v>
      </c>
      <c r="D674" s="13" t="s">
        <v>1922</v>
      </c>
      <c r="E674" s="13" t="s">
        <v>1923</v>
      </c>
      <c r="F674" s="13" t="s">
        <v>1924</v>
      </c>
      <c r="G674" s="13" t="s">
        <v>1575</v>
      </c>
      <c r="H674" s="14">
        <v>2023.09</v>
      </c>
      <c r="I674" s="13" t="s">
        <v>357</v>
      </c>
      <c r="J674" s="8">
        <v>3</v>
      </c>
      <c r="K674" s="8" t="s">
        <v>22</v>
      </c>
      <c r="L674" s="21" t="s">
        <v>23</v>
      </c>
      <c r="M674" s="20"/>
    </row>
    <row r="675" ht="25" customHeight="1" spans="1:13">
      <c r="A675" s="13">
        <v>673</v>
      </c>
      <c r="B675" s="13" t="s">
        <v>14</v>
      </c>
      <c r="C675" s="13" t="s">
        <v>1822</v>
      </c>
      <c r="D675" s="13" t="s">
        <v>1841</v>
      </c>
      <c r="E675" s="13" t="s">
        <v>1925</v>
      </c>
      <c r="F675" s="13" t="s">
        <v>1926</v>
      </c>
      <c r="G675" s="13" t="s">
        <v>237</v>
      </c>
      <c r="H675" s="72">
        <v>2022.1</v>
      </c>
      <c r="I675" s="13" t="s">
        <v>313</v>
      </c>
      <c r="J675" s="8">
        <v>3</v>
      </c>
      <c r="K675" s="8" t="s">
        <v>22</v>
      </c>
      <c r="L675" s="21" t="s">
        <v>23</v>
      </c>
      <c r="M675" s="20"/>
    </row>
    <row r="676" ht="25" customHeight="1" spans="1:13">
      <c r="A676" s="13">
        <v>674</v>
      </c>
      <c r="B676" s="13" t="s">
        <v>14</v>
      </c>
      <c r="C676" s="13" t="s">
        <v>1822</v>
      </c>
      <c r="D676" s="13" t="s">
        <v>1830</v>
      </c>
      <c r="E676" s="13" t="s">
        <v>1927</v>
      </c>
      <c r="F676" s="13" t="s">
        <v>1928</v>
      </c>
      <c r="G676" s="13" t="s">
        <v>70</v>
      </c>
      <c r="H676" s="14">
        <v>2022.09</v>
      </c>
      <c r="I676" s="13" t="s">
        <v>747</v>
      </c>
      <c r="J676" s="8">
        <v>3</v>
      </c>
      <c r="K676" s="8" t="s">
        <v>22</v>
      </c>
      <c r="L676" s="21" t="s">
        <v>23</v>
      </c>
      <c r="M676" s="20"/>
    </row>
    <row r="677" ht="25" customHeight="1" spans="1:13">
      <c r="A677" s="13">
        <v>675</v>
      </c>
      <c r="B677" s="13" t="s">
        <v>14</v>
      </c>
      <c r="C677" s="13" t="s">
        <v>1822</v>
      </c>
      <c r="D677" s="13" t="s">
        <v>1841</v>
      </c>
      <c r="E677" s="13" t="s">
        <v>1929</v>
      </c>
      <c r="F677" s="13" t="s">
        <v>1930</v>
      </c>
      <c r="G677" s="13" t="s">
        <v>47</v>
      </c>
      <c r="H677" s="14">
        <v>2021.09</v>
      </c>
      <c r="I677" s="13" t="s">
        <v>163</v>
      </c>
      <c r="J677" s="8">
        <v>3</v>
      </c>
      <c r="K677" s="8" t="s">
        <v>22</v>
      </c>
      <c r="L677" s="21" t="s">
        <v>23</v>
      </c>
      <c r="M677" s="20"/>
    </row>
    <row r="678" ht="25" customHeight="1" spans="1:13">
      <c r="A678" s="13">
        <v>676</v>
      </c>
      <c r="B678" s="13" t="s">
        <v>14</v>
      </c>
      <c r="C678" s="13" t="s">
        <v>1822</v>
      </c>
      <c r="D678" s="13" t="s">
        <v>1841</v>
      </c>
      <c r="E678" s="13" t="s">
        <v>1929</v>
      </c>
      <c r="F678" s="13" t="s">
        <v>1931</v>
      </c>
      <c r="G678" s="13" t="s">
        <v>55</v>
      </c>
      <c r="H678" s="72">
        <v>2021.1</v>
      </c>
      <c r="I678" s="13" t="s">
        <v>281</v>
      </c>
      <c r="J678" s="8">
        <v>3</v>
      </c>
      <c r="K678" s="8" t="s">
        <v>22</v>
      </c>
      <c r="L678" s="21" t="s">
        <v>23</v>
      </c>
      <c r="M678" s="20"/>
    </row>
    <row r="679" ht="25" customHeight="1" spans="1:13">
      <c r="A679" s="13">
        <v>677</v>
      </c>
      <c r="B679" s="13" t="s">
        <v>14</v>
      </c>
      <c r="C679" s="13" t="s">
        <v>1822</v>
      </c>
      <c r="D679" s="13" t="s">
        <v>1830</v>
      </c>
      <c r="E679" s="13" t="s">
        <v>1932</v>
      </c>
      <c r="F679" s="13" t="s">
        <v>1933</v>
      </c>
      <c r="G679" s="13" t="s">
        <v>38</v>
      </c>
      <c r="H679" s="14">
        <v>2023.09</v>
      </c>
      <c r="I679" s="13" t="s">
        <v>39</v>
      </c>
      <c r="J679" s="8">
        <v>3</v>
      </c>
      <c r="K679" s="8" t="s">
        <v>22</v>
      </c>
      <c r="L679" s="21" t="s">
        <v>35</v>
      </c>
      <c r="M679" s="20"/>
    </row>
    <row r="680" ht="25" customHeight="1" spans="1:13">
      <c r="A680" s="13">
        <v>678</v>
      </c>
      <c r="B680" s="13" t="s">
        <v>14</v>
      </c>
      <c r="C680" s="13" t="s">
        <v>1822</v>
      </c>
      <c r="D680" s="13" t="s">
        <v>1855</v>
      </c>
      <c r="E680" s="13" t="s">
        <v>1907</v>
      </c>
      <c r="F680" s="13" t="s">
        <v>1934</v>
      </c>
      <c r="G680" s="13" t="s">
        <v>311</v>
      </c>
      <c r="H680" s="72">
        <v>2023.1</v>
      </c>
      <c r="I680" s="13" t="s">
        <v>578</v>
      </c>
      <c r="J680" s="8">
        <v>3</v>
      </c>
      <c r="K680" s="8" t="s">
        <v>22</v>
      </c>
      <c r="L680" s="21" t="s">
        <v>23</v>
      </c>
      <c r="M680" s="20"/>
    </row>
    <row r="681" ht="25" customHeight="1" spans="1:13">
      <c r="A681" s="13">
        <v>679</v>
      </c>
      <c r="B681" s="13" t="s">
        <v>14</v>
      </c>
      <c r="C681" s="13" t="s">
        <v>1822</v>
      </c>
      <c r="D681" s="13" t="s">
        <v>1935</v>
      </c>
      <c r="E681" s="13" t="s">
        <v>1936</v>
      </c>
      <c r="F681" s="13" t="s">
        <v>1937</v>
      </c>
      <c r="G681" s="13" t="s">
        <v>228</v>
      </c>
      <c r="H681" s="72">
        <v>2021.1</v>
      </c>
      <c r="I681" s="13" t="s">
        <v>230</v>
      </c>
      <c r="J681" s="8">
        <v>3</v>
      </c>
      <c r="K681" s="8" t="s">
        <v>22</v>
      </c>
      <c r="L681" s="21" t="s">
        <v>23</v>
      </c>
      <c r="M681" s="20"/>
    </row>
    <row r="682" ht="25" customHeight="1" spans="1:13">
      <c r="A682" s="13">
        <v>680</v>
      </c>
      <c r="B682" s="13" t="s">
        <v>14</v>
      </c>
      <c r="C682" s="13" t="s">
        <v>1822</v>
      </c>
      <c r="D682" s="13" t="s">
        <v>1935</v>
      </c>
      <c r="E682" s="13" t="s">
        <v>1878</v>
      </c>
      <c r="F682" s="13" t="s">
        <v>1938</v>
      </c>
      <c r="G682" s="13" t="s">
        <v>326</v>
      </c>
      <c r="H682" s="14">
        <v>2021.09</v>
      </c>
      <c r="I682" s="13" t="s">
        <v>61</v>
      </c>
      <c r="J682" s="8">
        <v>3</v>
      </c>
      <c r="K682" s="8" t="s">
        <v>22</v>
      </c>
      <c r="L682" s="21" t="s">
        <v>23</v>
      </c>
      <c r="M682" s="20"/>
    </row>
    <row r="683" ht="25" customHeight="1" spans="1:13">
      <c r="A683" s="13">
        <v>681</v>
      </c>
      <c r="B683" s="13" t="s">
        <v>14</v>
      </c>
      <c r="C683" s="13" t="s">
        <v>1822</v>
      </c>
      <c r="D683" s="13" t="s">
        <v>1935</v>
      </c>
      <c r="E683" s="13" t="s">
        <v>1939</v>
      </c>
      <c r="F683" s="13" t="s">
        <v>1940</v>
      </c>
      <c r="G683" s="13" t="s">
        <v>643</v>
      </c>
      <c r="H683" s="14">
        <v>2021.09</v>
      </c>
      <c r="I683" s="13" t="s">
        <v>424</v>
      </c>
      <c r="J683" s="8">
        <v>3</v>
      </c>
      <c r="K683" s="8" t="s">
        <v>22</v>
      </c>
      <c r="L683" s="21" t="s">
        <v>23</v>
      </c>
      <c r="M683" s="20"/>
    </row>
    <row r="684" ht="25" customHeight="1" spans="1:13">
      <c r="A684" s="13">
        <v>682</v>
      </c>
      <c r="B684" s="13" t="s">
        <v>14</v>
      </c>
      <c r="C684" s="13" t="s">
        <v>1822</v>
      </c>
      <c r="D684" s="13" t="s">
        <v>1935</v>
      </c>
      <c r="E684" s="13" t="s">
        <v>1941</v>
      </c>
      <c r="F684" s="13" t="s">
        <v>1942</v>
      </c>
      <c r="G684" s="13" t="s">
        <v>489</v>
      </c>
      <c r="H684" s="14">
        <v>2023.09</v>
      </c>
      <c r="I684" s="13" t="s">
        <v>1943</v>
      </c>
      <c r="J684" s="8">
        <v>3</v>
      </c>
      <c r="K684" s="8" t="s">
        <v>22</v>
      </c>
      <c r="L684" s="21" t="s">
        <v>23</v>
      </c>
      <c r="M684" s="20"/>
    </row>
    <row r="685" ht="25" customHeight="1" spans="1:13">
      <c r="A685" s="13">
        <v>683</v>
      </c>
      <c r="B685" s="13" t="s">
        <v>14</v>
      </c>
      <c r="C685" s="13" t="s">
        <v>1822</v>
      </c>
      <c r="D685" s="13" t="s">
        <v>1935</v>
      </c>
      <c r="E685" s="13" t="s">
        <v>1578</v>
      </c>
      <c r="F685" s="13" t="s">
        <v>1944</v>
      </c>
      <c r="G685" s="13" t="s">
        <v>643</v>
      </c>
      <c r="H685" s="14">
        <v>2023.09</v>
      </c>
      <c r="I685" s="13" t="s">
        <v>265</v>
      </c>
      <c r="J685" s="8">
        <v>3</v>
      </c>
      <c r="K685" s="8" t="s">
        <v>22</v>
      </c>
      <c r="L685" s="21" t="s">
        <v>23</v>
      </c>
      <c r="M685" s="20"/>
    </row>
    <row r="686" ht="25" customHeight="1" spans="1:13">
      <c r="A686" s="13">
        <v>684</v>
      </c>
      <c r="B686" s="13" t="s">
        <v>14</v>
      </c>
      <c r="C686" s="13" t="s">
        <v>1822</v>
      </c>
      <c r="D686" s="13" t="s">
        <v>1833</v>
      </c>
      <c r="E686" s="13" t="s">
        <v>1945</v>
      </c>
      <c r="F686" s="13" t="s">
        <v>1946</v>
      </c>
      <c r="G686" s="13" t="s">
        <v>1947</v>
      </c>
      <c r="H686" s="14">
        <v>2021.11</v>
      </c>
      <c r="I686" s="13" t="s">
        <v>1948</v>
      </c>
      <c r="J686" s="8">
        <v>3</v>
      </c>
      <c r="K686" s="8" t="s">
        <v>22</v>
      </c>
      <c r="L686" s="21" t="s">
        <v>29</v>
      </c>
      <c r="M686" s="20"/>
    </row>
    <row r="687" ht="25" customHeight="1" spans="1:13">
      <c r="A687" s="13">
        <v>685</v>
      </c>
      <c r="B687" s="13" t="s">
        <v>14</v>
      </c>
      <c r="C687" s="13" t="s">
        <v>1822</v>
      </c>
      <c r="D687" s="13" t="s">
        <v>1833</v>
      </c>
      <c r="E687" s="13" t="s">
        <v>1949</v>
      </c>
      <c r="F687" s="13" t="s">
        <v>1950</v>
      </c>
      <c r="G687" s="13" t="s">
        <v>1951</v>
      </c>
      <c r="H687" s="14">
        <v>2022.09</v>
      </c>
      <c r="I687" s="13" t="s">
        <v>1952</v>
      </c>
      <c r="J687" s="8">
        <v>3</v>
      </c>
      <c r="K687" s="8" t="s">
        <v>22</v>
      </c>
      <c r="L687" s="21" t="s">
        <v>23</v>
      </c>
      <c r="M687" s="20"/>
    </row>
    <row r="688" ht="25" customHeight="1" spans="1:13">
      <c r="A688" s="13">
        <v>686</v>
      </c>
      <c r="B688" s="13" t="s">
        <v>14</v>
      </c>
      <c r="C688" s="13" t="s">
        <v>1822</v>
      </c>
      <c r="D688" s="13" t="s">
        <v>1830</v>
      </c>
      <c r="E688" s="13" t="s">
        <v>1953</v>
      </c>
      <c r="F688" s="13" t="s">
        <v>1954</v>
      </c>
      <c r="G688" s="13" t="s">
        <v>38</v>
      </c>
      <c r="H688" s="14">
        <v>2022.09</v>
      </c>
      <c r="I688" s="13" t="s">
        <v>122</v>
      </c>
      <c r="J688" s="8">
        <v>3</v>
      </c>
      <c r="K688" s="8" t="s">
        <v>22</v>
      </c>
      <c r="L688" s="21" t="s">
        <v>35</v>
      </c>
      <c r="M688" s="20"/>
    </row>
    <row r="689" ht="25" customHeight="1" spans="1:13">
      <c r="A689" s="13">
        <v>687</v>
      </c>
      <c r="B689" s="13" t="s">
        <v>14</v>
      </c>
      <c r="C689" s="13" t="s">
        <v>1822</v>
      </c>
      <c r="D689" s="13" t="s">
        <v>1875</v>
      </c>
      <c r="E689" s="13" t="s">
        <v>1955</v>
      </c>
      <c r="F689" s="13" t="s">
        <v>1956</v>
      </c>
      <c r="G689" s="13" t="s">
        <v>1957</v>
      </c>
      <c r="H689" s="14">
        <v>2021.09</v>
      </c>
      <c r="I689" s="13" t="s">
        <v>379</v>
      </c>
      <c r="J689" s="8">
        <v>3</v>
      </c>
      <c r="K689" s="8" t="s">
        <v>22</v>
      </c>
      <c r="L689" s="21" t="s">
        <v>23</v>
      </c>
      <c r="M689" s="20"/>
    </row>
    <row r="690" ht="25" customHeight="1" spans="1:13">
      <c r="A690" s="13">
        <v>688</v>
      </c>
      <c r="B690" s="13" t="s">
        <v>14</v>
      </c>
      <c r="C690" s="13" t="s">
        <v>1822</v>
      </c>
      <c r="D690" s="13" t="s">
        <v>1958</v>
      </c>
      <c r="E690" s="13" t="s">
        <v>1959</v>
      </c>
      <c r="F690" s="13" t="s">
        <v>1960</v>
      </c>
      <c r="G690" s="13" t="s">
        <v>469</v>
      </c>
      <c r="H690" s="14">
        <v>2021.09</v>
      </c>
      <c r="I690" s="13" t="s">
        <v>424</v>
      </c>
      <c r="J690" s="8">
        <v>3</v>
      </c>
      <c r="K690" s="8" t="s">
        <v>22</v>
      </c>
      <c r="L690" s="21" t="s">
        <v>23</v>
      </c>
      <c r="M690" s="20"/>
    </row>
    <row r="691" ht="25" customHeight="1" spans="1:13">
      <c r="A691" s="13">
        <v>689</v>
      </c>
      <c r="B691" s="13" t="s">
        <v>14</v>
      </c>
      <c r="C691" s="13" t="s">
        <v>1822</v>
      </c>
      <c r="D691" s="13" t="s">
        <v>1958</v>
      </c>
      <c r="E691" s="13" t="s">
        <v>1961</v>
      </c>
      <c r="F691" s="13" t="s">
        <v>1962</v>
      </c>
      <c r="G691" s="13" t="s">
        <v>38</v>
      </c>
      <c r="H691" s="14">
        <v>2023.09</v>
      </c>
      <c r="I691" s="13" t="s">
        <v>39</v>
      </c>
      <c r="J691" s="8">
        <v>3</v>
      </c>
      <c r="K691" s="8" t="s">
        <v>22</v>
      </c>
      <c r="L691" s="21" t="s">
        <v>35</v>
      </c>
      <c r="M691" s="20"/>
    </row>
    <row r="692" ht="25" customHeight="1" spans="1:13">
      <c r="A692" s="13">
        <v>690</v>
      </c>
      <c r="B692" s="13" t="s">
        <v>14</v>
      </c>
      <c r="C692" s="13" t="s">
        <v>1822</v>
      </c>
      <c r="D692" s="13" t="s">
        <v>1963</v>
      </c>
      <c r="E692" s="13" t="s">
        <v>1964</v>
      </c>
      <c r="F692" s="13" t="s">
        <v>1965</v>
      </c>
      <c r="G692" s="13" t="s">
        <v>42</v>
      </c>
      <c r="H692" s="14">
        <v>2021.09</v>
      </c>
      <c r="I692" s="13" t="s">
        <v>336</v>
      </c>
      <c r="J692" s="8">
        <v>3</v>
      </c>
      <c r="K692" s="8" t="s">
        <v>22</v>
      </c>
      <c r="L692" s="21" t="s">
        <v>23</v>
      </c>
      <c r="M692" s="20"/>
    </row>
    <row r="693" ht="25" customHeight="1" spans="1:13">
      <c r="A693" s="13">
        <v>691</v>
      </c>
      <c r="B693" s="13" t="s">
        <v>14</v>
      </c>
      <c r="C693" s="13" t="s">
        <v>1822</v>
      </c>
      <c r="D693" s="13" t="s">
        <v>1830</v>
      </c>
      <c r="E693" s="13" t="s">
        <v>1966</v>
      </c>
      <c r="F693" s="13" t="s">
        <v>1966</v>
      </c>
      <c r="G693" s="13" t="s">
        <v>88</v>
      </c>
      <c r="H693" s="14">
        <v>2021.09</v>
      </c>
      <c r="I693" s="13" t="s">
        <v>122</v>
      </c>
      <c r="J693" s="8">
        <v>3</v>
      </c>
      <c r="K693" s="8" t="s">
        <v>22</v>
      </c>
      <c r="L693" s="21" t="s">
        <v>35</v>
      </c>
      <c r="M693" s="20"/>
    </row>
    <row r="694" ht="25" customHeight="1" spans="1:13">
      <c r="A694" s="13">
        <v>692</v>
      </c>
      <c r="B694" s="13" t="s">
        <v>14</v>
      </c>
      <c r="C694" s="13" t="s">
        <v>1822</v>
      </c>
      <c r="D694" s="13" t="s">
        <v>1866</v>
      </c>
      <c r="E694" s="13" t="s">
        <v>1967</v>
      </c>
      <c r="F694" s="13" t="s">
        <v>1968</v>
      </c>
      <c r="G694" s="13" t="s">
        <v>1969</v>
      </c>
      <c r="H694" s="14">
        <v>2022.09</v>
      </c>
      <c r="I694" s="13" t="s">
        <v>1970</v>
      </c>
      <c r="J694" s="8">
        <v>3</v>
      </c>
      <c r="K694" s="8" t="s">
        <v>22</v>
      </c>
      <c r="L694" s="21" t="s">
        <v>23</v>
      </c>
      <c r="M694" s="20"/>
    </row>
    <row r="695" ht="25" customHeight="1" spans="1:13">
      <c r="A695" s="13">
        <v>693</v>
      </c>
      <c r="B695" s="13" t="s">
        <v>14</v>
      </c>
      <c r="C695" s="13" t="s">
        <v>1822</v>
      </c>
      <c r="D695" s="13" t="s">
        <v>1830</v>
      </c>
      <c r="E695" s="13" t="s">
        <v>1971</v>
      </c>
      <c r="F695" s="13" t="s">
        <v>1972</v>
      </c>
      <c r="G695" s="13" t="s">
        <v>38</v>
      </c>
      <c r="H695" s="14">
        <v>2021.09</v>
      </c>
      <c r="I695" s="13" t="s">
        <v>39</v>
      </c>
      <c r="J695" s="8">
        <v>3</v>
      </c>
      <c r="K695" s="8" t="s">
        <v>22</v>
      </c>
      <c r="L695" s="21" t="s">
        <v>35</v>
      </c>
      <c r="M695" s="20"/>
    </row>
    <row r="696" ht="25" customHeight="1" spans="1:13">
      <c r="A696" s="13">
        <v>694</v>
      </c>
      <c r="B696" s="13" t="s">
        <v>14</v>
      </c>
      <c r="C696" s="13" t="s">
        <v>1822</v>
      </c>
      <c r="D696" s="13" t="s">
        <v>1866</v>
      </c>
      <c r="E696" s="13" t="s">
        <v>62</v>
      </c>
      <c r="F696" s="13" t="s">
        <v>1973</v>
      </c>
      <c r="G696" s="13" t="s">
        <v>397</v>
      </c>
      <c r="H696" s="14">
        <v>2021.09</v>
      </c>
      <c r="I696" s="13" t="s">
        <v>799</v>
      </c>
      <c r="J696" s="8">
        <v>3</v>
      </c>
      <c r="K696" s="8" t="s">
        <v>22</v>
      </c>
      <c r="L696" s="21" t="s">
        <v>23</v>
      </c>
      <c r="M696" s="20"/>
    </row>
    <row r="697" ht="25" customHeight="1" spans="1:13">
      <c r="A697" s="13">
        <v>695</v>
      </c>
      <c r="B697" s="13" t="s">
        <v>14</v>
      </c>
      <c r="C697" s="13" t="s">
        <v>1822</v>
      </c>
      <c r="D697" s="13" t="s">
        <v>1855</v>
      </c>
      <c r="E697" s="13" t="s">
        <v>1974</v>
      </c>
      <c r="F697" s="13" t="s">
        <v>1975</v>
      </c>
      <c r="G697" s="13" t="s">
        <v>42</v>
      </c>
      <c r="H697" s="14">
        <v>2021.09</v>
      </c>
      <c r="I697" s="13" t="s">
        <v>198</v>
      </c>
      <c r="J697" s="8">
        <v>3</v>
      </c>
      <c r="K697" s="8" t="s">
        <v>22</v>
      </c>
      <c r="L697" s="21" t="s">
        <v>23</v>
      </c>
      <c r="M697" s="20"/>
    </row>
    <row r="698" ht="25" customHeight="1" spans="1:13">
      <c r="A698" s="13">
        <v>696</v>
      </c>
      <c r="B698" s="13" t="s">
        <v>14</v>
      </c>
      <c r="C698" s="13" t="s">
        <v>1822</v>
      </c>
      <c r="D698" s="13" t="s">
        <v>1830</v>
      </c>
      <c r="E698" s="13" t="s">
        <v>1976</v>
      </c>
      <c r="F698" s="13" t="s">
        <v>1977</v>
      </c>
      <c r="G698" s="13" t="s">
        <v>326</v>
      </c>
      <c r="H698" s="14">
        <v>2021.09</v>
      </c>
      <c r="I698" s="13" t="s">
        <v>295</v>
      </c>
      <c r="J698" s="8">
        <v>3</v>
      </c>
      <c r="K698" s="8" t="s">
        <v>22</v>
      </c>
      <c r="L698" s="21" t="s">
        <v>23</v>
      </c>
      <c r="M698" s="20"/>
    </row>
    <row r="699" ht="25" customHeight="1" spans="1:13">
      <c r="A699" s="13">
        <v>697</v>
      </c>
      <c r="B699" s="13" t="s">
        <v>14</v>
      </c>
      <c r="C699" s="13" t="s">
        <v>1822</v>
      </c>
      <c r="D699" s="13" t="s">
        <v>1866</v>
      </c>
      <c r="E699" s="13" t="s">
        <v>1978</v>
      </c>
      <c r="F699" s="13" t="s">
        <v>1979</v>
      </c>
      <c r="G699" s="13" t="s">
        <v>1458</v>
      </c>
      <c r="H699" s="14">
        <v>2021.09</v>
      </c>
      <c r="I699" s="13" t="s">
        <v>1692</v>
      </c>
      <c r="J699" s="8">
        <v>3</v>
      </c>
      <c r="K699" s="8" t="s">
        <v>22</v>
      </c>
      <c r="L699" s="21" t="s">
        <v>23</v>
      </c>
      <c r="M699" s="20"/>
    </row>
    <row r="700" ht="25" customHeight="1" spans="1:13">
      <c r="A700" s="13">
        <v>698</v>
      </c>
      <c r="B700" s="13" t="s">
        <v>14</v>
      </c>
      <c r="C700" s="13" t="s">
        <v>1822</v>
      </c>
      <c r="D700" s="13" t="s">
        <v>1855</v>
      </c>
      <c r="E700" s="13" t="s">
        <v>1980</v>
      </c>
      <c r="F700" s="13" t="s">
        <v>1981</v>
      </c>
      <c r="G700" s="13" t="s">
        <v>1982</v>
      </c>
      <c r="H700" s="14">
        <v>2023.09</v>
      </c>
      <c r="I700" s="13" t="s">
        <v>1983</v>
      </c>
      <c r="J700" s="8">
        <v>3</v>
      </c>
      <c r="K700" s="8" t="s">
        <v>22</v>
      </c>
      <c r="L700" s="21" t="s">
        <v>23</v>
      </c>
      <c r="M700" s="20"/>
    </row>
    <row r="701" ht="25" customHeight="1" spans="1:13">
      <c r="A701" s="13">
        <v>699</v>
      </c>
      <c r="B701" s="13" t="s">
        <v>14</v>
      </c>
      <c r="C701" s="13" t="s">
        <v>1822</v>
      </c>
      <c r="D701" s="13" t="s">
        <v>1855</v>
      </c>
      <c r="E701" s="23" t="s">
        <v>1980</v>
      </c>
      <c r="F701" s="23" t="s">
        <v>1984</v>
      </c>
      <c r="G701" s="23" t="s">
        <v>752</v>
      </c>
      <c r="H701" s="54">
        <v>2023.09</v>
      </c>
      <c r="I701" s="23" t="s">
        <v>692</v>
      </c>
      <c r="J701" s="8">
        <v>3</v>
      </c>
      <c r="K701" s="8" t="s">
        <v>22</v>
      </c>
      <c r="L701" s="21" t="s">
        <v>23</v>
      </c>
      <c r="M701" s="20"/>
    </row>
    <row r="702" spans="11:13">
      <c r="K702" s="28"/>
      <c r="M702" s="1"/>
    </row>
    <row r="703" spans="13:13">
      <c r="M703" s="1"/>
    </row>
    <row r="704" spans="13:13">
      <c r="M704" s="1"/>
    </row>
    <row r="705" spans="13:13">
      <c r="M705" s="1"/>
    </row>
    <row r="706" spans="13:13">
      <c r="M706" s="1"/>
    </row>
    <row r="707" spans="13:13">
      <c r="M707" s="1"/>
    </row>
    <row r="708" spans="13:13">
      <c r="M708" s="1"/>
    </row>
    <row r="709" spans="13:13">
      <c r="M709" s="1"/>
    </row>
    <row r="710" spans="13:13">
      <c r="M710" s="1"/>
    </row>
    <row r="711" spans="13:13">
      <c r="M711" s="1"/>
    </row>
    <row r="712" spans="13:13">
      <c r="M712" s="1"/>
    </row>
    <row r="713" spans="13:13">
      <c r="M713" s="1"/>
    </row>
    <row r="714" spans="13:13">
      <c r="M714" s="1"/>
    </row>
    <row r="715" spans="13:13">
      <c r="M715" s="1"/>
    </row>
    <row r="716" spans="13:13">
      <c r="M716" s="1"/>
    </row>
    <row r="717" spans="13:13">
      <c r="M717" s="1"/>
    </row>
    <row r="718" spans="13:13">
      <c r="M718" s="1"/>
    </row>
    <row r="719" spans="13:13">
      <c r="M719" s="1"/>
    </row>
    <row r="720" spans="13:13">
      <c r="M720" s="1"/>
    </row>
    <row r="721" spans="13:13">
      <c r="M721" s="1"/>
    </row>
    <row r="722" spans="13:13">
      <c r="M722" s="1"/>
    </row>
    <row r="723" spans="13:13">
      <c r="M723" s="1"/>
    </row>
    <row r="724" spans="13:13">
      <c r="M724" s="1"/>
    </row>
    <row r="725" spans="13:13">
      <c r="M725" s="1"/>
    </row>
    <row r="726" spans="13:13">
      <c r="M726" s="1"/>
    </row>
    <row r="727" spans="13:13">
      <c r="M727" s="1"/>
    </row>
    <row r="728" spans="13:13">
      <c r="M728" s="1"/>
    </row>
    <row r="729" spans="13:13">
      <c r="M729" s="1"/>
    </row>
    <row r="730" spans="13:13">
      <c r="M730" s="1"/>
    </row>
    <row r="731" spans="13:13">
      <c r="M731" s="1"/>
    </row>
    <row r="732" spans="13:13">
      <c r="M732" s="1"/>
    </row>
    <row r="733" spans="13:13">
      <c r="M733" s="1"/>
    </row>
    <row r="734" spans="13:13">
      <c r="M734" s="1"/>
    </row>
    <row r="735" spans="13:13">
      <c r="M735" s="1"/>
    </row>
    <row r="736" spans="13:13">
      <c r="M736" s="1"/>
    </row>
    <row r="737" spans="13:13">
      <c r="M737" s="1"/>
    </row>
    <row r="738" spans="13:13">
      <c r="M738" s="1"/>
    </row>
    <row r="739" spans="13:13">
      <c r="M739" s="1"/>
    </row>
    <row r="740" spans="13:13">
      <c r="M740" s="1"/>
    </row>
    <row r="741" spans="13:13">
      <c r="M741" s="1"/>
    </row>
    <row r="742" spans="13:13">
      <c r="M742" s="1"/>
    </row>
    <row r="743" spans="13:13">
      <c r="M743" s="1"/>
    </row>
    <row r="744" spans="13:13">
      <c r="M744" s="1"/>
    </row>
    <row r="745" spans="13:13">
      <c r="M745" s="1"/>
    </row>
    <row r="746" spans="13:13">
      <c r="M746" s="1"/>
    </row>
    <row r="747" spans="13:13">
      <c r="M747" s="1"/>
    </row>
    <row r="748" spans="13:13">
      <c r="M748" s="1"/>
    </row>
    <row r="749" spans="13:13">
      <c r="M749" s="1"/>
    </row>
    <row r="750" spans="13:13">
      <c r="M750" s="1"/>
    </row>
    <row r="751" spans="13:13">
      <c r="M751" s="1"/>
    </row>
    <row r="752" spans="13:13">
      <c r="M752" s="1"/>
    </row>
    <row r="753" spans="13:13">
      <c r="M753" s="1"/>
    </row>
    <row r="754" spans="13:13">
      <c r="M754" s="1"/>
    </row>
    <row r="755" spans="13:13">
      <c r="M755" s="1"/>
    </row>
    <row r="756" spans="13:13">
      <c r="M756" s="1"/>
    </row>
    <row r="757" spans="13:13">
      <c r="M757" s="1"/>
    </row>
    <row r="758" spans="13:13">
      <c r="M758" s="1"/>
    </row>
    <row r="759" spans="13:13">
      <c r="M759" s="1"/>
    </row>
    <row r="760" spans="13:13">
      <c r="M760" s="1"/>
    </row>
    <row r="761" spans="13:13">
      <c r="M761" s="1"/>
    </row>
    <row r="762" spans="13:13">
      <c r="M762" s="1"/>
    </row>
    <row r="763" spans="13:13">
      <c r="M763" s="1"/>
    </row>
    <row r="764" spans="13:13">
      <c r="M764" s="1"/>
    </row>
    <row r="765" spans="13:13">
      <c r="M765" s="1"/>
    </row>
    <row r="766" spans="13:13">
      <c r="M766" s="1"/>
    </row>
    <row r="767" spans="13:13">
      <c r="M767" s="1"/>
    </row>
    <row r="1189" spans="13:13">
      <c r="M1189" s="2"/>
    </row>
  </sheetData>
  <mergeCells count="1">
    <mergeCell ref="A1:L1"/>
  </mergeCells>
  <conditionalFormatting sqref="F2">
    <cfRule type="duplicateValues" dxfId="0" priority="75"/>
    <cfRule type="duplicateValues" dxfId="0" priority="76"/>
  </conditionalFormatting>
  <conditionalFormatting sqref="F17">
    <cfRule type="duplicateValues" dxfId="1" priority="74"/>
  </conditionalFormatting>
  <conditionalFormatting sqref="F388">
    <cfRule type="duplicateValues" dxfId="0" priority="38"/>
    <cfRule type="duplicateValues" dxfId="0" priority="72"/>
  </conditionalFormatting>
  <conditionalFormatting sqref="F389">
    <cfRule type="duplicateValues" dxfId="0" priority="37"/>
    <cfRule type="duplicateValues" dxfId="0" priority="71"/>
  </conditionalFormatting>
  <conditionalFormatting sqref="F390">
    <cfRule type="duplicateValues" dxfId="0" priority="36"/>
    <cfRule type="duplicateValues" dxfId="0" priority="70"/>
  </conditionalFormatting>
  <conditionalFormatting sqref="F391">
    <cfRule type="duplicateValues" dxfId="0" priority="35"/>
    <cfRule type="duplicateValues" dxfId="0" priority="69"/>
  </conditionalFormatting>
  <conditionalFormatting sqref="F392">
    <cfRule type="duplicateValues" dxfId="0" priority="34"/>
    <cfRule type="duplicateValues" dxfId="0" priority="68"/>
  </conditionalFormatting>
  <conditionalFormatting sqref="F393">
    <cfRule type="duplicateValues" dxfId="0" priority="33"/>
    <cfRule type="duplicateValues" dxfId="0" priority="67"/>
  </conditionalFormatting>
  <conditionalFormatting sqref="F394">
    <cfRule type="duplicateValues" dxfId="0" priority="32"/>
    <cfRule type="duplicateValues" dxfId="0" priority="66"/>
  </conditionalFormatting>
  <conditionalFormatting sqref="F395">
    <cfRule type="duplicateValues" dxfId="0" priority="31"/>
    <cfRule type="duplicateValues" dxfId="0" priority="65"/>
  </conditionalFormatting>
  <conditionalFormatting sqref="F396">
    <cfRule type="duplicateValues" dxfId="0" priority="30"/>
    <cfRule type="duplicateValues" dxfId="0" priority="64"/>
  </conditionalFormatting>
  <conditionalFormatting sqref="F397">
    <cfRule type="duplicateValues" dxfId="0" priority="29"/>
    <cfRule type="duplicateValues" dxfId="0" priority="63"/>
  </conditionalFormatting>
  <conditionalFormatting sqref="F398">
    <cfRule type="duplicateValues" dxfId="0" priority="28"/>
    <cfRule type="duplicateValues" dxfId="0" priority="62"/>
  </conditionalFormatting>
  <conditionalFormatting sqref="F399">
    <cfRule type="duplicateValues" dxfId="0" priority="27"/>
    <cfRule type="duplicateValues" dxfId="0" priority="61"/>
  </conditionalFormatting>
  <conditionalFormatting sqref="F400">
    <cfRule type="duplicateValues" dxfId="0" priority="26"/>
    <cfRule type="duplicateValues" dxfId="0" priority="60"/>
  </conditionalFormatting>
  <conditionalFormatting sqref="F401">
    <cfRule type="duplicateValues" dxfId="0" priority="25"/>
    <cfRule type="duplicateValues" dxfId="0" priority="59"/>
  </conditionalFormatting>
  <conditionalFormatting sqref="F402">
    <cfRule type="duplicateValues" dxfId="0" priority="24"/>
    <cfRule type="duplicateValues" dxfId="0" priority="58"/>
  </conditionalFormatting>
  <conditionalFormatting sqref="F403">
    <cfRule type="duplicateValues" dxfId="0" priority="23"/>
    <cfRule type="duplicateValues" dxfId="0" priority="57"/>
  </conditionalFormatting>
  <conditionalFormatting sqref="F404">
    <cfRule type="duplicateValues" dxfId="0" priority="22"/>
    <cfRule type="duplicateValues" dxfId="0" priority="56"/>
  </conditionalFormatting>
  <conditionalFormatting sqref="F409">
    <cfRule type="duplicateValues" dxfId="0" priority="21"/>
    <cfRule type="duplicateValues" dxfId="0" priority="55"/>
  </conditionalFormatting>
  <conditionalFormatting sqref="F410">
    <cfRule type="duplicateValues" dxfId="0" priority="20"/>
    <cfRule type="duplicateValues" dxfId="0" priority="54"/>
  </conditionalFormatting>
  <conditionalFormatting sqref="F411">
    <cfRule type="duplicateValues" dxfId="0" priority="19"/>
    <cfRule type="duplicateValues" dxfId="0" priority="53"/>
  </conditionalFormatting>
  <conditionalFormatting sqref="F412">
    <cfRule type="duplicateValues" dxfId="0" priority="18"/>
    <cfRule type="duplicateValues" dxfId="0" priority="52"/>
  </conditionalFormatting>
  <conditionalFormatting sqref="F413">
    <cfRule type="duplicateValues" dxfId="0" priority="17"/>
    <cfRule type="duplicateValues" dxfId="0" priority="51"/>
  </conditionalFormatting>
  <conditionalFormatting sqref="F414">
    <cfRule type="duplicateValues" dxfId="0" priority="16"/>
    <cfRule type="duplicateValues" dxfId="0" priority="50"/>
  </conditionalFormatting>
  <conditionalFormatting sqref="F415">
    <cfRule type="duplicateValues" dxfId="0" priority="15"/>
    <cfRule type="duplicateValues" dxfId="0" priority="49"/>
  </conditionalFormatting>
  <conditionalFormatting sqref="F416">
    <cfRule type="duplicateValues" dxfId="0" priority="14"/>
    <cfRule type="duplicateValues" dxfId="0" priority="48"/>
  </conditionalFormatting>
  <conditionalFormatting sqref="F417">
    <cfRule type="duplicateValues" dxfId="0" priority="13"/>
    <cfRule type="duplicateValues" dxfId="0" priority="47"/>
  </conditionalFormatting>
  <conditionalFormatting sqref="F418">
    <cfRule type="duplicateValues" dxfId="0" priority="1"/>
    <cfRule type="duplicateValues" dxfId="0" priority="2"/>
  </conditionalFormatting>
  <conditionalFormatting sqref="F419">
    <cfRule type="duplicateValues" dxfId="0" priority="12"/>
    <cfRule type="duplicateValues" dxfId="0" priority="46"/>
  </conditionalFormatting>
  <conditionalFormatting sqref="F420">
    <cfRule type="duplicateValues" dxfId="0" priority="11"/>
    <cfRule type="duplicateValues" dxfId="0" priority="45"/>
  </conditionalFormatting>
  <conditionalFormatting sqref="F421">
    <cfRule type="duplicateValues" dxfId="0" priority="10"/>
    <cfRule type="duplicateValues" dxfId="0" priority="44"/>
  </conditionalFormatting>
  <conditionalFormatting sqref="F422">
    <cfRule type="duplicateValues" dxfId="0" priority="9"/>
    <cfRule type="duplicateValues" dxfId="0" priority="43"/>
  </conditionalFormatting>
  <conditionalFormatting sqref="F423">
    <cfRule type="duplicateValues" dxfId="0" priority="8"/>
    <cfRule type="duplicateValues" dxfId="0" priority="42"/>
  </conditionalFormatting>
  <conditionalFormatting sqref="F424">
    <cfRule type="duplicateValues" dxfId="0" priority="7"/>
    <cfRule type="duplicateValues" dxfId="0" priority="41"/>
  </conditionalFormatting>
  <conditionalFormatting sqref="F427">
    <cfRule type="duplicateValues" dxfId="0" priority="5"/>
    <cfRule type="duplicateValues" dxfId="0" priority="39"/>
  </conditionalFormatting>
  <conditionalFormatting sqref="F324:F372">
    <cfRule type="duplicateValues" dxfId="1" priority="73"/>
  </conditionalFormatting>
  <conditionalFormatting sqref="F405:F408">
    <cfRule type="duplicateValues" dxfId="0" priority="3"/>
    <cfRule type="duplicateValues" dxfId="0" priority="4"/>
  </conditionalFormatting>
  <conditionalFormatting sqref="F425:F426">
    <cfRule type="duplicateValues" dxfId="0" priority="6"/>
    <cfRule type="duplicateValues" dxfId="0" priority="40"/>
  </conditionalFormatting>
  <pageMargins left="0.393055555555556" right="0.314583333333333" top="0.865972222222222" bottom="0.629861111111111" header="0.5" footer="0.5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dbdzy</dc:creator>
  <cp:lastModifiedBy>郑嘉琦</cp:lastModifiedBy>
  <dcterms:created xsi:type="dcterms:W3CDTF">2023-05-29T08:54:00Z</dcterms:created>
  <dcterms:modified xsi:type="dcterms:W3CDTF">2024-10-01T13:29:21Z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B4C1FE8C524047098BD261F9FF3687BF_13</vt:lpwstr>
  </property>
  <property fmtid="{D5CDD505-2E9C-101B-9397-08002B2CF9AE}" pid="3" name="KSOProductBuildVer">
    <vt:lpwstr>2052-12.1.0.17827</vt:lpwstr>
  </property>
</Properties>
</file>